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7335" activeTab="0"/>
  </bookViews>
  <sheets>
    <sheet name="Anhang 2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'Anhang 2'!$A$1:$E$103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'Anhang 2'!$1:$5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<sst xmlns="http://schemas.openxmlformats.org/spreadsheetml/2006/main" count="590" uniqueCount="188">
  <si>
    <t>Zeilenende</t>
  </si>
  <si>
    <t>Anhang 2</t>
  </si>
  <si>
    <t>Gewerbezweige in alphabetischer Reihenfolge</t>
  </si>
  <si>
    <t>Gewerbezweig</t>
  </si>
  <si>
    <t>Gewerbegruppenzahl / Gewerbegruppe</t>
  </si>
  <si>
    <r>
      <t xml:space="preserve">Anlage 
A bzw. B1
der HWO </t>
    </r>
    <r>
      <rPr>
        <vertAlign val="superscript"/>
        <sz val="8"/>
        <rFont val="Arial"/>
        <family val="2"/>
      </rPr>
      <t>1)</t>
    </r>
  </si>
  <si>
    <t>Nr. der
Klassi-
fikation</t>
  </si>
  <si>
    <t>Gewerbegruppenzahl</t>
  </si>
  <si>
    <t>Gewerbegruppe</t>
  </si>
  <si>
    <t>Anlage A bzw. B1 der Handwerksordnung (HWO)1)</t>
  </si>
  <si>
    <t>Nummer der Klassifikation</t>
  </si>
  <si>
    <t>Augenoptiker</t>
  </si>
  <si>
    <t xml:space="preserve">VI </t>
  </si>
  <si>
    <t>Gesundheitsgewerbe</t>
  </si>
  <si>
    <t>A</t>
  </si>
  <si>
    <t>33</t>
  </si>
  <si>
    <t>Bäcker</t>
  </si>
  <si>
    <t xml:space="preserve">V  </t>
  </si>
  <si>
    <t>Lebensmittelgewerbe</t>
  </si>
  <si>
    <t>30</t>
  </si>
  <si>
    <t>Behälter- und Apparatebauer</t>
  </si>
  <si>
    <t xml:space="preserve">III  </t>
  </si>
  <si>
    <t>Handwerke für den gewerblichen Bedarf</t>
  </si>
  <si>
    <t>B1</t>
  </si>
  <si>
    <t>04</t>
  </si>
  <si>
    <t>Betonstein- und Terrazzohersteller</t>
  </si>
  <si>
    <t xml:space="preserve">I   </t>
  </si>
  <si>
    <t>Bauhauptgewerbe</t>
  </si>
  <si>
    <t>02</t>
  </si>
  <si>
    <t>Bogenmacher</t>
  </si>
  <si>
    <t xml:space="preserve">VII   </t>
  </si>
  <si>
    <t>Handwerke für den privaten Bedarf</t>
  </si>
  <si>
    <t>48</t>
  </si>
  <si>
    <t xml:space="preserve">Boots- und Schiffbauer </t>
  </si>
  <si>
    <t xml:space="preserve">VII  </t>
  </si>
  <si>
    <t>28</t>
  </si>
  <si>
    <t>Böttcher</t>
  </si>
  <si>
    <t xml:space="preserve">III   </t>
  </si>
  <si>
    <t>17</t>
  </si>
  <si>
    <t>Brauer und Mälzer</t>
  </si>
  <si>
    <t>29</t>
  </si>
  <si>
    <t>Brunnenbauer</t>
  </si>
  <si>
    <t>07</t>
  </si>
  <si>
    <t>Buchbinder</t>
  </si>
  <si>
    <t>39</t>
  </si>
  <si>
    <t>Büchsenmacher</t>
  </si>
  <si>
    <t>22</t>
  </si>
  <si>
    <t>Chirurgiemechaniker</t>
  </si>
  <si>
    <t>14</t>
  </si>
  <si>
    <t>Dachdecker</t>
  </si>
  <si>
    <t>Drechsler (Elfenbeinschnitzer) und
  Holzspielzeugmacher</t>
  </si>
  <si>
    <t>15</t>
  </si>
  <si>
    <t>Drucker</t>
  </si>
  <si>
    <t>40</t>
  </si>
  <si>
    <t>Edelsteinschleifer und -graveure</t>
  </si>
  <si>
    <t>37</t>
  </si>
  <si>
    <t>Elektromaschinenbauer</t>
  </si>
  <si>
    <t>26</t>
  </si>
  <si>
    <t>Elektrotechniker</t>
  </si>
  <si>
    <t xml:space="preserve">II   </t>
  </si>
  <si>
    <t>Ausbaugewerbe</t>
  </si>
  <si>
    <t>25</t>
  </si>
  <si>
    <t>Estrichleger</t>
  </si>
  <si>
    <t xml:space="preserve">II  </t>
  </si>
  <si>
    <t>03</t>
  </si>
  <si>
    <t>Feinoptiker</t>
  </si>
  <si>
    <t>35</t>
  </si>
  <si>
    <t>Feinwerkmechaniker</t>
  </si>
  <si>
    <t>16</t>
  </si>
  <si>
    <t>Fleischer</t>
  </si>
  <si>
    <t xml:space="preserve">V </t>
  </si>
  <si>
    <t>32</t>
  </si>
  <si>
    <t>Flexografen</t>
  </si>
  <si>
    <t>42</t>
  </si>
  <si>
    <t>Fliesen-, Platten- und Mosaikleger</t>
  </si>
  <si>
    <t>01</t>
  </si>
  <si>
    <t>Fotografen</t>
  </si>
  <si>
    <t>38</t>
  </si>
  <si>
    <t>Friseure</t>
  </si>
  <si>
    <t>Galvaniseure</t>
  </si>
  <si>
    <t>08</t>
  </si>
  <si>
    <t>Gebäudereiniger</t>
  </si>
  <si>
    <t>Geigenbauer</t>
  </si>
  <si>
    <t>47</t>
  </si>
  <si>
    <t>Gerüstbauer</t>
  </si>
  <si>
    <t>11</t>
  </si>
  <si>
    <t>Glas- und Porzellanmaler</t>
  </si>
  <si>
    <t>36</t>
  </si>
  <si>
    <t>Glasbläser und Glasapparatebauer</t>
  </si>
  <si>
    <t>Glaser</t>
  </si>
  <si>
    <t>Glasveredler</t>
  </si>
  <si>
    <t>34</t>
  </si>
  <si>
    <t>Gold- und Silberschmiede</t>
  </si>
  <si>
    <t>Graveure</t>
  </si>
  <si>
    <t>06</t>
  </si>
  <si>
    <t>Handzuginstrumentenmacher</t>
  </si>
  <si>
    <t>46</t>
  </si>
  <si>
    <t>Holzbildhauer</t>
  </si>
  <si>
    <t>Holzblasinstrumentenmacher</t>
  </si>
  <si>
    <t>50</t>
  </si>
  <si>
    <t>Hörgeräteakustiker</t>
  </si>
  <si>
    <t xml:space="preserve">VI   </t>
  </si>
  <si>
    <t>Informationstechniker</t>
  </si>
  <si>
    <t>19</t>
  </si>
  <si>
    <t>Installateur und Heizungsbauer</t>
  </si>
  <si>
    <t>24</t>
  </si>
  <si>
    <t>Kälteanlagenbauer</t>
  </si>
  <si>
    <t>18</t>
  </si>
  <si>
    <t>Karosserie- und Fahrzeugbauer</t>
  </si>
  <si>
    <t xml:space="preserve">IV  </t>
  </si>
  <si>
    <t>Kraftfahrzeuggewerbe</t>
  </si>
  <si>
    <t>Keramiker</t>
  </si>
  <si>
    <t>43</t>
  </si>
  <si>
    <t>Klavier- und Cembalobauer</t>
  </si>
  <si>
    <t>45</t>
  </si>
  <si>
    <t>Klempner</t>
  </si>
  <si>
    <t>23</t>
  </si>
  <si>
    <t>Konditoren</t>
  </si>
  <si>
    <t>31</t>
  </si>
  <si>
    <t>Korb- und Flechtwerkgestalter</t>
  </si>
  <si>
    <t>Kraftfahrzeugtechniker</t>
  </si>
  <si>
    <t>20</t>
  </si>
  <si>
    <t>Kürschner</t>
  </si>
  <si>
    <t>Landmaschinenmechaniker</t>
  </si>
  <si>
    <t>21</t>
  </si>
  <si>
    <t>Maler und Lackierer</t>
  </si>
  <si>
    <t>10</t>
  </si>
  <si>
    <t>Maßschneider</t>
  </si>
  <si>
    <t>Maurer und Betonbauer</t>
  </si>
  <si>
    <t>Mechaniker für Reifen- und
  Vulkanisationstechnik</t>
  </si>
  <si>
    <t xml:space="preserve">IV </t>
  </si>
  <si>
    <t>41</t>
  </si>
  <si>
    <t>Metall- und Glockengießer</t>
  </si>
  <si>
    <t>09</t>
  </si>
  <si>
    <t>Metallbauer</t>
  </si>
  <si>
    <t>13</t>
  </si>
  <si>
    <t>Metallbildner</t>
  </si>
  <si>
    <t>Metallblasinstrumentenmacher</t>
  </si>
  <si>
    <t>49</t>
  </si>
  <si>
    <t>Modellbauer</t>
  </si>
  <si>
    <t>Modisten</t>
  </si>
  <si>
    <t>Müller</t>
  </si>
  <si>
    <t>Ofen- und Luftheizungsbauer</t>
  </si>
  <si>
    <t>Orgel- und Harmoniumbauer</t>
  </si>
  <si>
    <t>44</t>
  </si>
  <si>
    <t>Orthopädieschuhmacher</t>
  </si>
  <si>
    <t>Orthopädietechniker</t>
  </si>
  <si>
    <t>Parkettleger</t>
  </si>
  <si>
    <t>12</t>
  </si>
  <si>
    <t>Raumausstatter</t>
  </si>
  <si>
    <t>27</t>
  </si>
  <si>
    <t>Rollladen- und Sonnenschutztechniker</t>
  </si>
  <si>
    <t>Sattler und Feintäschner</t>
  </si>
  <si>
    <t>Schilder- und Lichtreklamehersteller</t>
  </si>
  <si>
    <t>53</t>
  </si>
  <si>
    <t>Schneidwerkzeugmechaniker</t>
  </si>
  <si>
    <t xml:space="preserve">Schornsteinfeger </t>
  </si>
  <si>
    <t>Schuhmacher</t>
  </si>
  <si>
    <t>Segelmacher</t>
  </si>
  <si>
    <t>Seiler</t>
  </si>
  <si>
    <t>Siebdrucker</t>
  </si>
  <si>
    <t xml:space="preserve">Steinmetzen und Steinbildhauer </t>
  </si>
  <si>
    <t>Straßenbauer</t>
  </si>
  <si>
    <t>05</t>
  </si>
  <si>
    <t>Stuckateure</t>
  </si>
  <si>
    <t>Textilgestalter (Sticker, Weber, Klöppler,
  Posamentierer, Stricker)</t>
  </si>
  <si>
    <t>Textilreiniger</t>
  </si>
  <si>
    <t>Tischler</t>
  </si>
  <si>
    <t>Uhrmacher</t>
  </si>
  <si>
    <t>Vergolder</t>
  </si>
  <si>
    <t>52</t>
  </si>
  <si>
    <t>Wachszieher</t>
  </si>
  <si>
    <t xml:space="preserve">Wärme-, Kälte- und Schallschutzisolierer </t>
  </si>
  <si>
    <t xml:space="preserve">I  </t>
  </si>
  <si>
    <t>Weinküfer</t>
  </si>
  <si>
    <t>Zahntechniker</t>
  </si>
  <si>
    <t>Zimmerer</t>
  </si>
  <si>
    <t>Zupfinstrumentenmacher</t>
  </si>
  <si>
    <t>51</t>
  </si>
  <si>
    <t>Zweiradmechaniker</t>
  </si>
  <si>
    <t>Nächste Zeile: Fußnote 1.</t>
  </si>
  <si>
    <t>1) Verzeichnis der Gewerbe lt. Anlage A (A) bzw. Anlage B Abschnitt 1 (B1) der Handwerksordnung. 
    Bitte beachten Sie die Hinweise zur Änderung der Handwerksordnung im Anhang 1.</t>
  </si>
  <si>
    <t>Spaltenende</t>
  </si>
  <si>
    <t>Tabellenende</t>
  </si>
  <si>
    <t>Der Tabellenkopf für Vorlesehilfen befindet sich in Zeile 5.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</si>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</sst>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sz val="9"/>
      <name val="MetaNormalLF-Roman"/>
      <family val="2"/>
    </font>
    <font>
      <sz val="7"/>
      <name val="Arial"/>
      <family val="2"/>
    </font>
    <font>
      <sz val="6"/>
      <color theme="1"/>
      <name val="Arial"/>
      <family val="2"/>
    </font>
    <font>
      <sz val="10"/>
      <name val="MetaNormalLF-Roman"/>
      <family val="2"/>
    </font>
    <font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</cellStyleXfs>
  <cellXfs count="27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22" applyFont="1" applyFill="1" applyBorder="1">
      <alignment/>
      <protection/>
    </xf>
    <xf numFmtId="0" fontId="8" fillId="0" borderId="3" xfId="22" applyFont="1" applyFill="1" applyBorder="1">
      <alignment/>
      <protection/>
    </xf>
    <xf numFmtId="0" fontId="8" fillId="0" borderId="0" xfId="22" applyFont="1" applyFill="1">
      <alignment/>
      <protection/>
    </xf>
    <xf numFmtId="49" fontId="8" fillId="0" borderId="0" xfId="22" applyNumberFormat="1" applyFont="1" applyFill="1">
      <alignment/>
      <protection/>
    </xf>
    <xf numFmtId="0" fontId="8" fillId="0" borderId="4" xfId="22" applyFont="1" applyFill="1" applyBorder="1">
      <alignment/>
      <protection/>
    </xf>
    <xf numFmtId="0" fontId="8" fillId="0" borderId="4" xfId="22" applyFont="1" applyFill="1" applyBorder="1" applyAlignment="1">
      <alignment vertical="top" wrapText="1"/>
      <protection/>
    </xf>
    <xf numFmtId="0" fontId="8" fillId="0" borderId="0" xfId="22" applyFont="1" applyFill="1" applyAlignment="1">
      <alignment vertical="top"/>
      <protection/>
    </xf>
    <xf numFmtId="49" fontId="8" fillId="0" borderId="0" xfId="22" applyNumberFormat="1" applyFont="1" applyFill="1" applyAlignment="1">
      <alignment vertical="top"/>
      <protection/>
    </xf>
    <xf numFmtId="0" fontId="11" fillId="0" borderId="0" xfId="0" applyFont="1" applyFill="1"/>
    <xf numFmtId="0" fontId="0" fillId="0" borderId="0" xfId="0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49" fontId="2" fillId="0" borderId="6" xfId="21" applyNumberFormat="1" applyFont="1" applyFill="1" applyBorder="1" applyAlignment="1">
      <alignment horizontal="center" vertical="center" wrapText="1"/>
      <protection/>
    </xf>
    <xf numFmtId="0" fontId="2" fillId="0" borderId="6" xfId="21" applyFont="1" applyFill="1" applyBorder="1" applyAlignment="1">
      <alignment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horizontal="center" vertical="top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_AD_HWZ2008_Fachserie (version 1)" xfId="22"/>
    <cellStyle name="Standard 5" xfId="23"/>
  </cellStyles>
  <dxfs count="2"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99</xdr:row>
      <xdr:rowOff>0</xdr:rowOff>
    </xdr:from>
    <xdr:to>
      <xdr:col>0</xdr:col>
      <xdr:colOff>552450</xdr:colOff>
      <xdr:row>99</xdr:row>
      <xdr:rowOff>0</xdr:rowOff>
    </xdr:to>
    <xdr:cxnSp macro="">
      <xdr:nvCxnSpPr>
        <xdr:cNvPr id="2" name="Gerader Verbinder 1"/>
        <xdr:cNvCxnSpPr/>
      </xdr:nvCxnSpPr>
      <xdr:spPr>
        <a:xfrm>
          <a:off x="0" y="130397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FF262-A4CD-4E01-8451-041CC7A3AC35}">
  <dimension ref="A1:F104"/>
  <sheetViews>
    <sheetView showGridLines="0" tabSelected="1" workbookViewId="0" topLeftCell="A1">
      <selection activeCell="A1" sqref="A1:E1"/>
    </sheetView>
  </sheetViews>
  <sheetFormatPr defaultColWidth="11.57421875" defaultRowHeight="15"/>
  <cols>
    <col min="1" max="1" width="30.7109375" style="12" customWidth="1"/>
    <col min="2" max="2" width="5.7109375" style="12" customWidth="1"/>
    <col min="3" max="3" width="30.7109375" style="12" customWidth="1"/>
    <col min="4" max="5" width="11.28125" style="12" customWidth="1"/>
    <col min="6" max="6" width="6.00390625" style="13" customWidth="1"/>
    <col min="7" max="16384" width="11.57421875" style="1" customWidth="1"/>
  </cols>
  <sheetData>
    <row r="1" spans="1:6" ht="15" customHeight="1">
      <c r="A1" s="21" t="s">
        <v>1</v>
      </c>
      <c r="B1" s="21"/>
      <c r="C1" s="21"/>
      <c r="D1" s="21"/>
      <c r="E1" s="21"/>
      <c r="F1" s="15" t="s">
        <v>0</v>
      </c>
    </row>
    <row r="2" spans="1:6" ht="15" customHeight="1">
      <c r="A2" s="21" t="s">
        <v>2</v>
      </c>
      <c r="B2" s="21"/>
      <c r="C2" s="21"/>
      <c r="D2" s="21"/>
      <c r="E2" s="21"/>
      <c r="F2" s="15"/>
    </row>
    <row r="3" spans="1:6" ht="15" customHeight="1">
      <c r="A3" s="25" t="s">
        <v>184</v>
      </c>
      <c r="B3" s="25"/>
      <c r="C3" s="25"/>
      <c r="D3" s="25"/>
      <c r="E3" s="25"/>
      <c r="F3" s="15" t="s">
        <v>0</v>
      </c>
    </row>
    <row r="4" spans="1:6" ht="45" customHeight="1">
      <c r="A4" s="14" t="s">
        <v>3</v>
      </c>
      <c r="B4" s="22" t="s">
        <v>4</v>
      </c>
      <c r="C4" s="23"/>
      <c r="D4" s="2" t="s">
        <v>5</v>
      </c>
      <c r="E4" s="3" t="s">
        <v>6</v>
      </c>
      <c r="F4" s="16" t="s">
        <v>0</v>
      </c>
    </row>
    <row r="5" spans="1:6" ht="15" customHeight="1">
      <c r="A5" s="17" t="s">
        <v>3</v>
      </c>
      <c r="B5" s="18" t="s">
        <v>7</v>
      </c>
      <c r="C5" s="18" t="s">
        <v>8</v>
      </c>
      <c r="D5" s="19" t="s">
        <v>9</v>
      </c>
      <c r="E5" s="19" t="s">
        <v>10</v>
      </c>
      <c r="F5" s="15" t="s">
        <v>0</v>
      </c>
    </row>
    <row r="6" spans="1:6" ht="10.15" customHeight="1">
      <c r="A6" s="4" t="s">
        <v>11</v>
      </c>
      <c r="B6" s="5" t="s">
        <v>12</v>
      </c>
      <c r="C6" s="6" t="s">
        <v>13</v>
      </c>
      <c r="D6" s="6" t="s">
        <v>14</v>
      </c>
      <c r="E6" s="7" t="s">
        <v>15</v>
      </c>
      <c r="F6" s="15" t="s">
        <v>0</v>
      </c>
    </row>
    <row r="7" spans="1:6" ht="10.15" customHeight="1">
      <c r="A7" s="8" t="s">
        <v>16</v>
      </c>
      <c r="B7" s="6" t="s">
        <v>17</v>
      </c>
      <c r="C7" s="6" t="s">
        <v>18</v>
      </c>
      <c r="D7" s="6" t="s">
        <v>14</v>
      </c>
      <c r="E7" s="7" t="s">
        <v>19</v>
      </c>
      <c r="F7" s="15" t="s">
        <v>0</v>
      </c>
    </row>
    <row r="8" spans="1:6" ht="10.15" customHeight="1">
      <c r="A8" s="8" t="s">
        <v>20</v>
      </c>
      <c r="B8" s="6" t="s">
        <v>21</v>
      </c>
      <c r="C8" s="6" t="s">
        <v>22</v>
      </c>
      <c r="D8" s="6" t="s">
        <v>23</v>
      </c>
      <c r="E8" s="7" t="s">
        <v>24</v>
      </c>
      <c r="F8" s="15" t="s">
        <v>0</v>
      </c>
    </row>
    <row r="9" spans="1:6" ht="10.15" customHeight="1">
      <c r="A9" s="8" t="s">
        <v>25</v>
      </c>
      <c r="B9" s="6" t="s">
        <v>26</v>
      </c>
      <c r="C9" s="6" t="s">
        <v>27</v>
      </c>
      <c r="D9" s="6" t="s">
        <v>23</v>
      </c>
      <c r="E9" s="7" t="s">
        <v>28</v>
      </c>
      <c r="F9" s="15" t="s">
        <v>0</v>
      </c>
    </row>
    <row r="10" spans="1:6" ht="10.15" customHeight="1">
      <c r="A10" s="8" t="s">
        <v>29</v>
      </c>
      <c r="B10" s="6" t="s">
        <v>30</v>
      </c>
      <c r="C10" s="6" t="s">
        <v>31</v>
      </c>
      <c r="D10" s="6" t="s">
        <v>23</v>
      </c>
      <c r="E10" s="7" t="s">
        <v>32</v>
      </c>
      <c r="F10" s="15" t="s">
        <v>0</v>
      </c>
    </row>
    <row r="11" spans="1:6" ht="10.15" customHeight="1">
      <c r="A11" s="8" t="s">
        <v>33</v>
      </c>
      <c r="B11" s="6" t="s">
        <v>34</v>
      </c>
      <c r="C11" s="6" t="s">
        <v>31</v>
      </c>
      <c r="D11" s="6" t="s">
        <v>14</v>
      </c>
      <c r="E11" s="7" t="s">
        <v>35</v>
      </c>
      <c r="F11" s="15" t="s">
        <v>0</v>
      </c>
    </row>
    <row r="12" spans="1:6" ht="10.15" customHeight="1">
      <c r="A12" s="8" t="s">
        <v>36</v>
      </c>
      <c r="B12" s="6" t="s">
        <v>37</v>
      </c>
      <c r="C12" s="6" t="s">
        <v>22</v>
      </c>
      <c r="D12" s="6" t="s">
        <v>23</v>
      </c>
      <c r="E12" s="7" t="s">
        <v>38</v>
      </c>
      <c r="F12" s="15" t="s">
        <v>0</v>
      </c>
    </row>
    <row r="13" spans="1:6" ht="10.15" customHeight="1">
      <c r="A13" s="8" t="s">
        <v>39</v>
      </c>
      <c r="B13" s="6" t="s">
        <v>17</v>
      </c>
      <c r="C13" s="6" t="s">
        <v>18</v>
      </c>
      <c r="D13" s="6" t="s">
        <v>23</v>
      </c>
      <c r="E13" s="7" t="s">
        <v>40</v>
      </c>
      <c r="F13" s="15" t="s">
        <v>0</v>
      </c>
    </row>
    <row r="14" spans="1:6" ht="10.15" customHeight="1">
      <c r="A14" s="8" t="s">
        <v>41</v>
      </c>
      <c r="B14" s="6" t="s">
        <v>26</v>
      </c>
      <c r="C14" s="6" t="s">
        <v>27</v>
      </c>
      <c r="D14" s="6" t="s">
        <v>14</v>
      </c>
      <c r="E14" s="7" t="s">
        <v>42</v>
      </c>
      <c r="F14" s="15" t="s">
        <v>0</v>
      </c>
    </row>
    <row r="15" spans="1:6" ht="10.15" customHeight="1">
      <c r="A15" s="8" t="s">
        <v>43</v>
      </c>
      <c r="B15" s="6" t="s">
        <v>37</v>
      </c>
      <c r="C15" s="6" t="s">
        <v>22</v>
      </c>
      <c r="D15" s="6" t="s">
        <v>23</v>
      </c>
      <c r="E15" s="7" t="s">
        <v>44</v>
      </c>
      <c r="F15" s="15" t="s">
        <v>0</v>
      </c>
    </row>
    <row r="16" spans="1:6" ht="10.35" customHeight="1">
      <c r="A16" s="8" t="s">
        <v>45</v>
      </c>
      <c r="B16" s="6" t="s">
        <v>37</v>
      </c>
      <c r="C16" s="6" t="s">
        <v>22</v>
      </c>
      <c r="D16" s="6" t="s">
        <v>14</v>
      </c>
      <c r="E16" s="7" t="s">
        <v>46</v>
      </c>
      <c r="F16" s="15" t="s">
        <v>0</v>
      </c>
    </row>
    <row r="17" spans="1:6" ht="10.35" customHeight="1">
      <c r="A17" s="8" t="s">
        <v>47</v>
      </c>
      <c r="B17" s="6" t="s">
        <v>37</v>
      </c>
      <c r="C17" s="6" t="s">
        <v>22</v>
      </c>
      <c r="D17" s="6" t="s">
        <v>14</v>
      </c>
      <c r="E17" s="7" t="s">
        <v>48</v>
      </c>
      <c r="F17" s="15" t="s">
        <v>0</v>
      </c>
    </row>
    <row r="18" spans="1:6" ht="10.35" customHeight="1">
      <c r="A18" s="8" t="s">
        <v>49</v>
      </c>
      <c r="B18" s="6" t="s">
        <v>26</v>
      </c>
      <c r="C18" s="6" t="s">
        <v>27</v>
      </c>
      <c r="D18" s="6" t="s">
        <v>14</v>
      </c>
      <c r="E18" s="7" t="s">
        <v>24</v>
      </c>
      <c r="F18" s="15" t="s">
        <v>0</v>
      </c>
    </row>
    <row r="19" spans="1:6" ht="10.35" customHeight="1">
      <c r="A19" s="9" t="s">
        <v>50</v>
      </c>
      <c r="B19" s="10" t="s">
        <v>34</v>
      </c>
      <c r="C19" s="10" t="s">
        <v>31</v>
      </c>
      <c r="D19" s="10" t="s">
        <v>23</v>
      </c>
      <c r="E19" s="11" t="s">
        <v>51</v>
      </c>
      <c r="F19" s="15" t="s">
        <v>0</v>
      </c>
    </row>
    <row r="20" spans="1:6" ht="10.35" customHeight="1">
      <c r="A20" s="8" t="s">
        <v>52</v>
      </c>
      <c r="B20" s="6" t="s">
        <v>37</v>
      </c>
      <c r="C20" s="6" t="s">
        <v>22</v>
      </c>
      <c r="D20" s="6" t="s">
        <v>23</v>
      </c>
      <c r="E20" s="7" t="s">
        <v>53</v>
      </c>
      <c r="F20" s="15" t="s">
        <v>0</v>
      </c>
    </row>
    <row r="21" spans="1:6" ht="10.35" customHeight="1">
      <c r="A21" s="8" t="s">
        <v>54</v>
      </c>
      <c r="B21" s="6" t="s">
        <v>21</v>
      </c>
      <c r="C21" s="6" t="s">
        <v>22</v>
      </c>
      <c r="D21" s="6" t="s">
        <v>23</v>
      </c>
      <c r="E21" s="7" t="s">
        <v>55</v>
      </c>
      <c r="F21" s="15" t="s">
        <v>0</v>
      </c>
    </row>
    <row r="22" spans="1:6" ht="10.35" customHeight="1">
      <c r="A22" s="8" t="s">
        <v>56</v>
      </c>
      <c r="B22" s="6" t="s">
        <v>37</v>
      </c>
      <c r="C22" s="6" t="s">
        <v>22</v>
      </c>
      <c r="D22" s="6" t="s">
        <v>14</v>
      </c>
      <c r="E22" s="7" t="s">
        <v>57</v>
      </c>
      <c r="F22" s="15" t="s">
        <v>0</v>
      </c>
    </row>
    <row r="23" spans="1:6" ht="10.35" customHeight="1">
      <c r="A23" s="8" t="s">
        <v>58</v>
      </c>
      <c r="B23" s="6" t="s">
        <v>59</v>
      </c>
      <c r="C23" s="6" t="s">
        <v>60</v>
      </c>
      <c r="D23" s="6" t="s">
        <v>14</v>
      </c>
      <c r="E23" s="7" t="s">
        <v>61</v>
      </c>
      <c r="F23" s="15" t="s">
        <v>0</v>
      </c>
    </row>
    <row r="24" spans="1:6" ht="10.35" customHeight="1">
      <c r="A24" s="8" t="s">
        <v>62</v>
      </c>
      <c r="B24" s="6" t="s">
        <v>63</v>
      </c>
      <c r="C24" s="6" t="s">
        <v>60</v>
      </c>
      <c r="D24" s="6" t="s">
        <v>23</v>
      </c>
      <c r="E24" s="7" t="s">
        <v>64</v>
      </c>
      <c r="F24" s="15" t="s">
        <v>0</v>
      </c>
    </row>
    <row r="25" spans="1:6" ht="10.35" customHeight="1">
      <c r="A25" s="8" t="s">
        <v>65</v>
      </c>
      <c r="B25" s="6" t="s">
        <v>37</v>
      </c>
      <c r="C25" s="6" t="s">
        <v>22</v>
      </c>
      <c r="D25" s="6" t="s">
        <v>23</v>
      </c>
      <c r="E25" s="7" t="s">
        <v>66</v>
      </c>
      <c r="F25" s="15" t="s">
        <v>0</v>
      </c>
    </row>
    <row r="26" spans="1:6" ht="10.35" customHeight="1">
      <c r="A26" s="8" t="s">
        <v>67</v>
      </c>
      <c r="B26" s="6" t="s">
        <v>37</v>
      </c>
      <c r="C26" s="6" t="s">
        <v>22</v>
      </c>
      <c r="D26" s="6" t="s">
        <v>14</v>
      </c>
      <c r="E26" s="7" t="s">
        <v>68</v>
      </c>
      <c r="F26" s="15" t="s">
        <v>0</v>
      </c>
    </row>
    <row r="27" spans="1:6" ht="10.35" customHeight="1">
      <c r="A27" s="8" t="s">
        <v>69</v>
      </c>
      <c r="B27" s="6" t="s">
        <v>70</v>
      </c>
      <c r="C27" s="6" t="s">
        <v>18</v>
      </c>
      <c r="D27" s="6" t="s">
        <v>14</v>
      </c>
      <c r="E27" s="7" t="s">
        <v>71</v>
      </c>
      <c r="F27" s="15" t="s">
        <v>0</v>
      </c>
    </row>
    <row r="28" spans="1:6" ht="10.35" customHeight="1">
      <c r="A28" s="8" t="s">
        <v>72</v>
      </c>
      <c r="B28" s="6" t="s">
        <v>21</v>
      </c>
      <c r="C28" s="6" t="s">
        <v>22</v>
      </c>
      <c r="D28" s="6" t="s">
        <v>23</v>
      </c>
      <c r="E28" s="7" t="s">
        <v>73</v>
      </c>
      <c r="F28" s="15" t="s">
        <v>0</v>
      </c>
    </row>
    <row r="29" spans="1:6" ht="10.35" customHeight="1">
      <c r="A29" s="8" t="s">
        <v>74</v>
      </c>
      <c r="B29" s="6" t="s">
        <v>59</v>
      </c>
      <c r="C29" s="6" t="s">
        <v>60</v>
      </c>
      <c r="D29" s="6" t="s">
        <v>23</v>
      </c>
      <c r="E29" s="7" t="s">
        <v>75</v>
      </c>
      <c r="F29" s="15" t="s">
        <v>0</v>
      </c>
    </row>
    <row r="30" spans="1:6" ht="10.35" customHeight="1">
      <c r="A30" s="8" t="s">
        <v>76</v>
      </c>
      <c r="B30" s="6" t="s">
        <v>30</v>
      </c>
      <c r="C30" s="6" t="s">
        <v>31</v>
      </c>
      <c r="D30" s="6" t="s">
        <v>23</v>
      </c>
      <c r="E30" s="7" t="s">
        <v>77</v>
      </c>
      <c r="F30" s="15" t="s">
        <v>0</v>
      </c>
    </row>
    <row r="31" spans="1:6" ht="10.35" customHeight="1">
      <c r="A31" s="8" t="s">
        <v>78</v>
      </c>
      <c r="B31" s="6" t="s">
        <v>30</v>
      </c>
      <c r="C31" s="6" t="s">
        <v>31</v>
      </c>
      <c r="D31" s="6" t="s">
        <v>14</v>
      </c>
      <c r="E31" s="7" t="s">
        <v>77</v>
      </c>
      <c r="F31" s="15" t="s">
        <v>0</v>
      </c>
    </row>
    <row r="32" spans="1:6" ht="10.35" customHeight="1">
      <c r="A32" s="8" t="s">
        <v>79</v>
      </c>
      <c r="B32" s="6" t="s">
        <v>37</v>
      </c>
      <c r="C32" s="6" t="s">
        <v>22</v>
      </c>
      <c r="D32" s="6" t="s">
        <v>23</v>
      </c>
      <c r="E32" s="7" t="s">
        <v>80</v>
      </c>
      <c r="F32" s="15" t="s">
        <v>0</v>
      </c>
    </row>
    <row r="33" spans="1:6" ht="10.35" customHeight="1">
      <c r="A33" s="8" t="s">
        <v>81</v>
      </c>
      <c r="B33" s="6" t="s">
        <v>37</v>
      </c>
      <c r="C33" s="6" t="s">
        <v>22</v>
      </c>
      <c r="D33" s="6" t="s">
        <v>23</v>
      </c>
      <c r="E33" s="7" t="s">
        <v>15</v>
      </c>
      <c r="F33" s="15" t="s">
        <v>0</v>
      </c>
    </row>
    <row r="34" spans="1:6" ht="10.35" customHeight="1">
      <c r="A34" s="8" t="s">
        <v>82</v>
      </c>
      <c r="B34" s="6" t="s">
        <v>30</v>
      </c>
      <c r="C34" s="6" t="s">
        <v>31</v>
      </c>
      <c r="D34" s="6" t="s">
        <v>23</v>
      </c>
      <c r="E34" s="7" t="s">
        <v>83</v>
      </c>
      <c r="F34" s="15" t="s">
        <v>0</v>
      </c>
    </row>
    <row r="35" spans="1:6" ht="10.35" customHeight="1">
      <c r="A35" s="8" t="s">
        <v>84</v>
      </c>
      <c r="B35" s="6" t="s">
        <v>26</v>
      </c>
      <c r="C35" s="6" t="s">
        <v>27</v>
      </c>
      <c r="D35" s="6" t="s">
        <v>14</v>
      </c>
      <c r="E35" s="7" t="s">
        <v>85</v>
      </c>
      <c r="F35" s="15" t="s">
        <v>0</v>
      </c>
    </row>
    <row r="36" spans="1:6" ht="10.35" customHeight="1">
      <c r="A36" s="8" t="s">
        <v>86</v>
      </c>
      <c r="B36" s="6" t="s">
        <v>21</v>
      </c>
      <c r="C36" s="6" t="s">
        <v>22</v>
      </c>
      <c r="D36" s="6" t="s">
        <v>23</v>
      </c>
      <c r="E36" s="7" t="s">
        <v>87</v>
      </c>
      <c r="F36" s="15" t="s">
        <v>0</v>
      </c>
    </row>
    <row r="37" spans="1:6" ht="10.35" customHeight="1">
      <c r="A37" s="8" t="s">
        <v>88</v>
      </c>
      <c r="B37" s="6" t="s">
        <v>37</v>
      </c>
      <c r="C37" s="6" t="s">
        <v>22</v>
      </c>
      <c r="D37" s="6" t="s">
        <v>14</v>
      </c>
      <c r="E37" s="7" t="s">
        <v>53</v>
      </c>
      <c r="F37" s="15" t="s">
        <v>0</v>
      </c>
    </row>
    <row r="38" spans="1:6" ht="10.35" customHeight="1">
      <c r="A38" s="8" t="s">
        <v>89</v>
      </c>
      <c r="B38" s="6" t="s">
        <v>59</v>
      </c>
      <c r="C38" s="6" t="s">
        <v>60</v>
      </c>
      <c r="D38" s="6" t="s">
        <v>14</v>
      </c>
      <c r="E38" s="7" t="s">
        <v>44</v>
      </c>
      <c r="F38" s="15" t="s">
        <v>0</v>
      </c>
    </row>
    <row r="39" spans="1:6" ht="10.35" customHeight="1">
      <c r="A39" s="8" t="s">
        <v>90</v>
      </c>
      <c r="B39" s="6" t="s">
        <v>37</v>
      </c>
      <c r="C39" s="6" t="s">
        <v>22</v>
      </c>
      <c r="D39" s="6" t="s">
        <v>23</v>
      </c>
      <c r="E39" s="7" t="s">
        <v>91</v>
      </c>
      <c r="F39" s="15" t="s">
        <v>0</v>
      </c>
    </row>
    <row r="40" spans="1:6" ht="10.35" customHeight="1">
      <c r="A40" s="8" t="s">
        <v>92</v>
      </c>
      <c r="B40" s="6" t="s">
        <v>30</v>
      </c>
      <c r="C40" s="6" t="s">
        <v>31</v>
      </c>
      <c r="D40" s="6" t="s">
        <v>23</v>
      </c>
      <c r="E40" s="7" t="s">
        <v>85</v>
      </c>
      <c r="F40" s="15" t="s">
        <v>0</v>
      </c>
    </row>
    <row r="41" spans="1:6" ht="10.35" customHeight="1">
      <c r="A41" s="8" t="s">
        <v>93</v>
      </c>
      <c r="B41" s="6" t="s">
        <v>30</v>
      </c>
      <c r="C41" s="6" t="s">
        <v>31</v>
      </c>
      <c r="D41" s="6" t="s">
        <v>23</v>
      </c>
      <c r="E41" s="7" t="s">
        <v>94</v>
      </c>
      <c r="F41" s="15" t="s">
        <v>0</v>
      </c>
    </row>
    <row r="42" spans="1:6" ht="10.35" customHeight="1">
      <c r="A42" s="8" t="s">
        <v>95</v>
      </c>
      <c r="B42" s="6" t="s">
        <v>30</v>
      </c>
      <c r="C42" s="6" t="s">
        <v>31</v>
      </c>
      <c r="D42" s="6" t="s">
        <v>23</v>
      </c>
      <c r="E42" s="7" t="s">
        <v>96</v>
      </c>
      <c r="F42" s="15" t="s">
        <v>0</v>
      </c>
    </row>
    <row r="43" spans="1:6" ht="10.35" customHeight="1">
      <c r="A43" s="8" t="s">
        <v>97</v>
      </c>
      <c r="B43" s="6" t="s">
        <v>30</v>
      </c>
      <c r="C43" s="6" t="s">
        <v>31</v>
      </c>
      <c r="D43" s="6" t="s">
        <v>23</v>
      </c>
      <c r="E43" s="7" t="s">
        <v>68</v>
      </c>
      <c r="F43" s="15" t="s">
        <v>0</v>
      </c>
    </row>
    <row r="44" spans="1:6" ht="10.35" customHeight="1">
      <c r="A44" s="8" t="s">
        <v>98</v>
      </c>
      <c r="B44" s="6" t="s">
        <v>30</v>
      </c>
      <c r="C44" s="6" t="s">
        <v>31</v>
      </c>
      <c r="D44" s="6" t="s">
        <v>23</v>
      </c>
      <c r="E44" s="7" t="s">
        <v>99</v>
      </c>
      <c r="F44" s="15" t="s">
        <v>0</v>
      </c>
    </row>
    <row r="45" spans="1:6" ht="10.35" customHeight="1">
      <c r="A45" s="8" t="s">
        <v>100</v>
      </c>
      <c r="B45" s="6" t="s">
        <v>101</v>
      </c>
      <c r="C45" s="6" t="s">
        <v>13</v>
      </c>
      <c r="D45" s="6" t="s">
        <v>14</v>
      </c>
      <c r="E45" s="7" t="s">
        <v>91</v>
      </c>
      <c r="F45" s="15" t="s">
        <v>0</v>
      </c>
    </row>
    <row r="46" spans="1:6" ht="10.35" customHeight="1">
      <c r="A46" s="8" t="s">
        <v>102</v>
      </c>
      <c r="B46" s="6" t="s">
        <v>37</v>
      </c>
      <c r="C46" s="6" t="s">
        <v>22</v>
      </c>
      <c r="D46" s="6" t="s">
        <v>14</v>
      </c>
      <c r="E46" s="7" t="s">
        <v>103</v>
      </c>
      <c r="F46" s="15" t="s">
        <v>0</v>
      </c>
    </row>
    <row r="47" spans="1:6" ht="10.35" customHeight="1">
      <c r="A47" s="8" t="s">
        <v>104</v>
      </c>
      <c r="B47" s="6" t="s">
        <v>59</v>
      </c>
      <c r="C47" s="6" t="s">
        <v>60</v>
      </c>
      <c r="D47" s="6" t="s">
        <v>14</v>
      </c>
      <c r="E47" s="7" t="s">
        <v>105</v>
      </c>
      <c r="F47" s="15" t="s">
        <v>0</v>
      </c>
    </row>
    <row r="48" spans="1:6" ht="10.35" customHeight="1">
      <c r="A48" s="8" t="s">
        <v>106</v>
      </c>
      <c r="B48" s="6" t="s">
        <v>37</v>
      </c>
      <c r="C48" s="6" t="s">
        <v>22</v>
      </c>
      <c r="D48" s="6" t="s">
        <v>14</v>
      </c>
      <c r="E48" s="7" t="s">
        <v>107</v>
      </c>
      <c r="F48" s="15" t="s">
        <v>0</v>
      </c>
    </row>
    <row r="49" spans="1:6" ht="10.35" customHeight="1">
      <c r="A49" s="8" t="s">
        <v>108</v>
      </c>
      <c r="B49" s="6" t="s">
        <v>109</v>
      </c>
      <c r="C49" s="6" t="s">
        <v>110</v>
      </c>
      <c r="D49" s="6" t="s">
        <v>14</v>
      </c>
      <c r="E49" s="7" t="s">
        <v>51</v>
      </c>
      <c r="F49" s="15" t="s">
        <v>0</v>
      </c>
    </row>
    <row r="50" spans="1:6" ht="10.35" customHeight="1">
      <c r="A50" s="8" t="s">
        <v>111</v>
      </c>
      <c r="B50" s="6" t="s">
        <v>30</v>
      </c>
      <c r="C50" s="6" t="s">
        <v>31</v>
      </c>
      <c r="D50" s="6" t="s">
        <v>23</v>
      </c>
      <c r="E50" s="7" t="s">
        <v>112</v>
      </c>
      <c r="F50" s="15" t="s">
        <v>0</v>
      </c>
    </row>
    <row r="51" spans="1:6" ht="10.35" customHeight="1">
      <c r="A51" s="8" t="s">
        <v>113</v>
      </c>
      <c r="B51" s="6" t="s">
        <v>30</v>
      </c>
      <c r="C51" s="6" t="s">
        <v>31</v>
      </c>
      <c r="D51" s="6" t="s">
        <v>23</v>
      </c>
      <c r="E51" s="7" t="s">
        <v>114</v>
      </c>
      <c r="F51" s="15" t="s">
        <v>0</v>
      </c>
    </row>
    <row r="52" spans="1:6" ht="10.35" customHeight="1">
      <c r="A52" s="8" t="s">
        <v>115</v>
      </c>
      <c r="B52" s="6" t="s">
        <v>59</v>
      </c>
      <c r="C52" s="6" t="s">
        <v>60</v>
      </c>
      <c r="D52" s="6" t="s">
        <v>14</v>
      </c>
      <c r="E52" s="7" t="s">
        <v>116</v>
      </c>
      <c r="F52" s="15" t="s">
        <v>0</v>
      </c>
    </row>
    <row r="53" spans="1:6" ht="10.35" customHeight="1">
      <c r="A53" s="8" t="s">
        <v>117</v>
      </c>
      <c r="B53" s="6" t="s">
        <v>17</v>
      </c>
      <c r="C53" s="6" t="s">
        <v>18</v>
      </c>
      <c r="D53" s="6" t="s">
        <v>14</v>
      </c>
      <c r="E53" s="7" t="s">
        <v>118</v>
      </c>
      <c r="F53" s="15" t="s">
        <v>0</v>
      </c>
    </row>
    <row r="54" spans="1:6" ht="10.35" customHeight="1">
      <c r="A54" s="8" t="s">
        <v>119</v>
      </c>
      <c r="B54" s="6" t="s">
        <v>30</v>
      </c>
      <c r="C54" s="6" t="s">
        <v>31</v>
      </c>
      <c r="D54" s="6" t="s">
        <v>23</v>
      </c>
      <c r="E54" s="7" t="s">
        <v>107</v>
      </c>
      <c r="F54" s="15" t="s">
        <v>0</v>
      </c>
    </row>
    <row r="55" spans="1:6" ht="10.35" customHeight="1">
      <c r="A55" s="8" t="s">
        <v>120</v>
      </c>
      <c r="B55" s="6" t="s">
        <v>109</v>
      </c>
      <c r="C55" s="6" t="s">
        <v>110</v>
      </c>
      <c r="D55" s="6" t="s">
        <v>14</v>
      </c>
      <c r="E55" s="7" t="s">
        <v>121</v>
      </c>
      <c r="F55" s="15" t="s">
        <v>0</v>
      </c>
    </row>
    <row r="56" spans="1:6" ht="10.35" customHeight="1">
      <c r="A56" s="8" t="s">
        <v>122</v>
      </c>
      <c r="B56" s="6" t="s">
        <v>34</v>
      </c>
      <c r="C56" s="6" t="s">
        <v>31</v>
      </c>
      <c r="D56" s="6" t="s">
        <v>23</v>
      </c>
      <c r="E56" s="7" t="s">
        <v>105</v>
      </c>
      <c r="F56" s="15" t="s">
        <v>0</v>
      </c>
    </row>
    <row r="57" spans="1:6" ht="10.35" customHeight="1">
      <c r="A57" s="8" t="s">
        <v>123</v>
      </c>
      <c r="B57" s="6" t="s">
        <v>37</v>
      </c>
      <c r="C57" s="6" t="s">
        <v>22</v>
      </c>
      <c r="D57" s="6" t="s">
        <v>14</v>
      </c>
      <c r="E57" s="7" t="s">
        <v>124</v>
      </c>
      <c r="F57" s="15" t="s">
        <v>0</v>
      </c>
    </row>
    <row r="58" spans="1:6" ht="10.35" customHeight="1">
      <c r="A58" s="8" t="s">
        <v>125</v>
      </c>
      <c r="B58" s="6" t="s">
        <v>59</v>
      </c>
      <c r="C58" s="6" t="s">
        <v>60</v>
      </c>
      <c r="D58" s="6" t="s">
        <v>14</v>
      </c>
      <c r="E58" s="7" t="s">
        <v>126</v>
      </c>
      <c r="F58" s="15" t="s">
        <v>0</v>
      </c>
    </row>
    <row r="59" spans="1:6" ht="10.35" customHeight="1">
      <c r="A59" s="8" t="s">
        <v>127</v>
      </c>
      <c r="B59" s="6" t="s">
        <v>30</v>
      </c>
      <c r="C59" s="6" t="s">
        <v>31</v>
      </c>
      <c r="D59" s="6" t="s">
        <v>23</v>
      </c>
      <c r="E59" s="7" t="s">
        <v>103</v>
      </c>
      <c r="F59" s="15" t="s">
        <v>0</v>
      </c>
    </row>
    <row r="60" spans="1:6" ht="10.35" customHeight="1">
      <c r="A60" s="8" t="s">
        <v>128</v>
      </c>
      <c r="B60" s="6" t="s">
        <v>26</v>
      </c>
      <c r="C60" s="6" t="s">
        <v>27</v>
      </c>
      <c r="D60" s="6" t="s">
        <v>14</v>
      </c>
      <c r="E60" s="7" t="s">
        <v>75</v>
      </c>
      <c r="F60" s="15" t="s">
        <v>0</v>
      </c>
    </row>
    <row r="61" spans="1:6" ht="10.35" customHeight="1">
      <c r="A61" s="9" t="s">
        <v>129</v>
      </c>
      <c r="B61" s="10" t="s">
        <v>130</v>
      </c>
      <c r="C61" s="10" t="s">
        <v>110</v>
      </c>
      <c r="D61" s="10" t="s">
        <v>14</v>
      </c>
      <c r="E61" s="11" t="s">
        <v>131</v>
      </c>
      <c r="F61" s="15" t="s">
        <v>0</v>
      </c>
    </row>
    <row r="62" spans="1:6" ht="10.35" customHeight="1">
      <c r="A62" s="8" t="s">
        <v>132</v>
      </c>
      <c r="B62" s="6" t="s">
        <v>37</v>
      </c>
      <c r="C62" s="6" t="s">
        <v>22</v>
      </c>
      <c r="D62" s="6" t="s">
        <v>23</v>
      </c>
      <c r="E62" s="7" t="s">
        <v>133</v>
      </c>
      <c r="F62" s="15" t="s">
        <v>0</v>
      </c>
    </row>
    <row r="63" spans="1:6" ht="10.35" customHeight="1">
      <c r="A63" s="8" t="s">
        <v>134</v>
      </c>
      <c r="B63" s="6" t="s">
        <v>21</v>
      </c>
      <c r="C63" s="6" t="s">
        <v>22</v>
      </c>
      <c r="D63" s="6" t="s">
        <v>14</v>
      </c>
      <c r="E63" s="7" t="s">
        <v>135</v>
      </c>
      <c r="F63" s="15" t="s">
        <v>0</v>
      </c>
    </row>
    <row r="64" spans="1:6" ht="10.35" customHeight="1">
      <c r="A64" s="8" t="s">
        <v>136</v>
      </c>
      <c r="B64" s="6" t="s">
        <v>37</v>
      </c>
      <c r="C64" s="6" t="s">
        <v>22</v>
      </c>
      <c r="D64" s="6" t="s">
        <v>23</v>
      </c>
      <c r="E64" s="7" t="s">
        <v>42</v>
      </c>
      <c r="F64" s="15" t="s">
        <v>0</v>
      </c>
    </row>
    <row r="65" spans="1:6" ht="10.35" customHeight="1">
      <c r="A65" s="8" t="s">
        <v>137</v>
      </c>
      <c r="B65" s="6" t="s">
        <v>30</v>
      </c>
      <c r="C65" s="6" t="s">
        <v>31</v>
      </c>
      <c r="D65" s="6" t="s">
        <v>23</v>
      </c>
      <c r="E65" s="7" t="s">
        <v>138</v>
      </c>
      <c r="F65" s="15" t="s">
        <v>0</v>
      </c>
    </row>
    <row r="66" spans="1:6" ht="10.35" customHeight="1">
      <c r="A66" s="8" t="s">
        <v>139</v>
      </c>
      <c r="B66" s="6" t="s">
        <v>37</v>
      </c>
      <c r="C66" s="6" t="s">
        <v>22</v>
      </c>
      <c r="D66" s="6" t="s">
        <v>23</v>
      </c>
      <c r="E66" s="7" t="s">
        <v>48</v>
      </c>
      <c r="F66" s="15" t="s">
        <v>0</v>
      </c>
    </row>
    <row r="67" spans="1:6" ht="10.35" customHeight="1">
      <c r="A67" s="8" t="s">
        <v>140</v>
      </c>
      <c r="B67" s="6" t="s">
        <v>30</v>
      </c>
      <c r="C67" s="6" t="s">
        <v>31</v>
      </c>
      <c r="D67" s="6" t="s">
        <v>23</v>
      </c>
      <c r="E67" s="7" t="s">
        <v>124</v>
      </c>
      <c r="F67" s="15" t="s">
        <v>0</v>
      </c>
    </row>
    <row r="68" spans="1:6" ht="10.35" customHeight="1">
      <c r="A68" s="8" t="s">
        <v>141</v>
      </c>
      <c r="B68" s="6" t="s">
        <v>17</v>
      </c>
      <c r="C68" s="6" t="s">
        <v>18</v>
      </c>
      <c r="D68" s="6" t="s">
        <v>23</v>
      </c>
      <c r="E68" s="7" t="s">
        <v>35</v>
      </c>
      <c r="F68" s="15" t="s">
        <v>0</v>
      </c>
    </row>
    <row r="69" spans="1:6" ht="10.35" customHeight="1">
      <c r="A69" s="8" t="s">
        <v>142</v>
      </c>
      <c r="B69" s="6" t="s">
        <v>59</v>
      </c>
      <c r="C69" s="6" t="s">
        <v>60</v>
      </c>
      <c r="D69" s="6" t="s">
        <v>14</v>
      </c>
      <c r="E69" s="7" t="s">
        <v>28</v>
      </c>
      <c r="F69" s="15" t="s">
        <v>0</v>
      </c>
    </row>
    <row r="70" spans="1:6" ht="10.35" customHeight="1">
      <c r="A70" s="8" t="s">
        <v>143</v>
      </c>
      <c r="B70" s="6" t="s">
        <v>34</v>
      </c>
      <c r="C70" s="6" t="s">
        <v>31</v>
      </c>
      <c r="D70" s="6" t="s">
        <v>23</v>
      </c>
      <c r="E70" s="7" t="s">
        <v>144</v>
      </c>
      <c r="F70" s="15" t="s">
        <v>0</v>
      </c>
    </row>
    <row r="71" spans="1:6" ht="10.35" customHeight="1">
      <c r="A71" s="8" t="s">
        <v>145</v>
      </c>
      <c r="B71" s="6" t="s">
        <v>101</v>
      </c>
      <c r="C71" s="6" t="s">
        <v>13</v>
      </c>
      <c r="D71" s="6" t="s">
        <v>14</v>
      </c>
      <c r="E71" s="7" t="s">
        <v>87</v>
      </c>
      <c r="F71" s="15" t="s">
        <v>0</v>
      </c>
    </row>
    <row r="72" spans="1:6" ht="10.35" customHeight="1">
      <c r="A72" s="8" t="s">
        <v>146</v>
      </c>
      <c r="B72" s="6" t="s">
        <v>101</v>
      </c>
      <c r="C72" s="6" t="s">
        <v>13</v>
      </c>
      <c r="D72" s="6" t="s">
        <v>14</v>
      </c>
      <c r="E72" s="7" t="s">
        <v>66</v>
      </c>
      <c r="F72" s="15" t="s">
        <v>0</v>
      </c>
    </row>
    <row r="73" spans="1:6" ht="10.35" customHeight="1">
      <c r="A73" s="8" t="s">
        <v>147</v>
      </c>
      <c r="B73" s="6" t="s">
        <v>59</v>
      </c>
      <c r="C73" s="6" t="s">
        <v>60</v>
      </c>
      <c r="D73" s="6" t="s">
        <v>23</v>
      </c>
      <c r="E73" s="7" t="s">
        <v>148</v>
      </c>
      <c r="F73" s="15" t="s">
        <v>0</v>
      </c>
    </row>
    <row r="74" spans="1:6" ht="10.35" customHeight="1">
      <c r="A74" s="8" t="s">
        <v>149</v>
      </c>
      <c r="B74" s="6" t="s">
        <v>59</v>
      </c>
      <c r="C74" s="6" t="s">
        <v>60</v>
      </c>
      <c r="D74" s="6" t="s">
        <v>23</v>
      </c>
      <c r="E74" s="7" t="s">
        <v>150</v>
      </c>
      <c r="F74" s="15" t="s">
        <v>0</v>
      </c>
    </row>
    <row r="75" spans="1:6" ht="10.35" customHeight="1">
      <c r="A75" s="8" t="s">
        <v>151</v>
      </c>
      <c r="B75" s="6" t="s">
        <v>63</v>
      </c>
      <c r="C75" s="6" t="s">
        <v>60</v>
      </c>
      <c r="D75" s="6" t="s">
        <v>23</v>
      </c>
      <c r="E75" s="7" t="s">
        <v>135</v>
      </c>
      <c r="F75" s="15" t="s">
        <v>0</v>
      </c>
    </row>
    <row r="76" spans="1:6" ht="10.35" customHeight="1">
      <c r="A76" s="8" t="s">
        <v>152</v>
      </c>
      <c r="B76" s="6" t="s">
        <v>30</v>
      </c>
      <c r="C76" s="6" t="s">
        <v>31</v>
      </c>
      <c r="D76" s="6" t="s">
        <v>23</v>
      </c>
      <c r="E76" s="7" t="s">
        <v>57</v>
      </c>
      <c r="F76" s="15" t="s">
        <v>0</v>
      </c>
    </row>
    <row r="77" spans="1:6" ht="10.35" customHeight="1">
      <c r="A77" s="8" t="s">
        <v>153</v>
      </c>
      <c r="B77" s="6" t="s">
        <v>37</v>
      </c>
      <c r="C77" s="6" t="s">
        <v>22</v>
      </c>
      <c r="D77" s="6" t="s">
        <v>23</v>
      </c>
      <c r="E77" s="7" t="s">
        <v>154</v>
      </c>
      <c r="F77" s="15" t="s">
        <v>0</v>
      </c>
    </row>
    <row r="78" spans="1:6" ht="10.35" customHeight="1">
      <c r="A78" s="8" t="s">
        <v>155</v>
      </c>
      <c r="B78" s="6" t="s">
        <v>37</v>
      </c>
      <c r="C78" s="6" t="s">
        <v>22</v>
      </c>
      <c r="D78" s="6" t="s">
        <v>23</v>
      </c>
      <c r="E78" s="7" t="s">
        <v>126</v>
      </c>
      <c r="F78" s="15" t="s">
        <v>0</v>
      </c>
    </row>
    <row r="79" spans="1:6" ht="10.35" customHeight="1">
      <c r="A79" s="8" t="s">
        <v>156</v>
      </c>
      <c r="B79" s="6" t="s">
        <v>30</v>
      </c>
      <c r="C79" s="6" t="s">
        <v>31</v>
      </c>
      <c r="D79" s="6" t="s">
        <v>14</v>
      </c>
      <c r="E79" s="7" t="s">
        <v>148</v>
      </c>
      <c r="F79" s="15" t="s">
        <v>0</v>
      </c>
    </row>
    <row r="80" spans="1:6" ht="10.35" customHeight="1">
      <c r="A80" s="8" t="s">
        <v>157</v>
      </c>
      <c r="B80" s="6" t="s">
        <v>30</v>
      </c>
      <c r="C80" s="6" t="s">
        <v>31</v>
      </c>
      <c r="D80" s="6" t="s">
        <v>23</v>
      </c>
      <c r="E80" s="7" t="s">
        <v>61</v>
      </c>
      <c r="F80" s="15" t="s">
        <v>0</v>
      </c>
    </row>
    <row r="81" spans="1:6" ht="10.35" customHeight="1">
      <c r="A81" s="8" t="s">
        <v>158</v>
      </c>
      <c r="B81" s="6" t="s">
        <v>30</v>
      </c>
      <c r="C81" s="6" t="s">
        <v>31</v>
      </c>
      <c r="D81" s="6" t="s">
        <v>23</v>
      </c>
      <c r="E81" s="7" t="s">
        <v>116</v>
      </c>
      <c r="F81" s="15" t="s">
        <v>0</v>
      </c>
    </row>
    <row r="82" spans="1:6" ht="10.35" customHeight="1">
      <c r="A82" s="8" t="s">
        <v>159</v>
      </c>
      <c r="B82" s="6" t="s">
        <v>37</v>
      </c>
      <c r="C82" s="6" t="s">
        <v>22</v>
      </c>
      <c r="D82" s="6" t="s">
        <v>14</v>
      </c>
      <c r="E82" s="7" t="s">
        <v>40</v>
      </c>
      <c r="F82" s="15" t="s">
        <v>0</v>
      </c>
    </row>
    <row r="83" spans="1:6" ht="10.35" customHeight="1">
      <c r="A83" s="8" t="s">
        <v>160</v>
      </c>
      <c r="B83" s="6" t="s">
        <v>37</v>
      </c>
      <c r="C83" s="6" t="s">
        <v>22</v>
      </c>
      <c r="D83" s="6" t="s">
        <v>23</v>
      </c>
      <c r="E83" s="7" t="s">
        <v>131</v>
      </c>
      <c r="F83" s="15" t="s">
        <v>0</v>
      </c>
    </row>
    <row r="84" spans="1:6" ht="10.35" customHeight="1">
      <c r="A84" s="8" t="s">
        <v>161</v>
      </c>
      <c r="B84" s="6" t="s">
        <v>30</v>
      </c>
      <c r="C84" s="6" t="s">
        <v>31</v>
      </c>
      <c r="D84" s="6" t="s">
        <v>14</v>
      </c>
      <c r="E84" s="7" t="s">
        <v>80</v>
      </c>
      <c r="F84" s="15" t="s">
        <v>0</v>
      </c>
    </row>
    <row r="85" spans="1:6" ht="10.35" customHeight="1">
      <c r="A85" s="8" t="s">
        <v>162</v>
      </c>
      <c r="B85" s="6" t="s">
        <v>26</v>
      </c>
      <c r="C85" s="6" t="s">
        <v>27</v>
      </c>
      <c r="D85" s="6" t="s">
        <v>14</v>
      </c>
      <c r="E85" s="7" t="s">
        <v>163</v>
      </c>
      <c r="F85" s="15" t="s">
        <v>0</v>
      </c>
    </row>
    <row r="86" spans="1:6" ht="10.35" customHeight="1">
      <c r="A86" s="8" t="s">
        <v>164</v>
      </c>
      <c r="B86" s="6" t="s">
        <v>59</v>
      </c>
      <c r="C86" s="6" t="s">
        <v>60</v>
      </c>
      <c r="D86" s="6" t="s">
        <v>14</v>
      </c>
      <c r="E86" s="7" t="s">
        <v>133</v>
      </c>
      <c r="F86" s="15" t="s">
        <v>0</v>
      </c>
    </row>
    <row r="87" spans="1:6" ht="10.35" customHeight="1">
      <c r="A87" s="9" t="s">
        <v>165</v>
      </c>
      <c r="B87" s="10" t="s">
        <v>30</v>
      </c>
      <c r="C87" s="10" t="s">
        <v>31</v>
      </c>
      <c r="D87" s="10" t="s">
        <v>23</v>
      </c>
      <c r="E87" s="11" t="s">
        <v>121</v>
      </c>
      <c r="F87" s="15" t="s">
        <v>0</v>
      </c>
    </row>
    <row r="88" spans="1:6" ht="10.35" customHeight="1">
      <c r="A88" s="8" t="s">
        <v>166</v>
      </c>
      <c r="B88" s="6" t="s">
        <v>34</v>
      </c>
      <c r="C88" s="6" t="s">
        <v>31</v>
      </c>
      <c r="D88" s="6" t="s">
        <v>23</v>
      </c>
      <c r="E88" s="7" t="s">
        <v>118</v>
      </c>
      <c r="F88" s="15" t="s">
        <v>0</v>
      </c>
    </row>
    <row r="89" spans="1:6" ht="10.35" customHeight="1">
      <c r="A89" s="8" t="s">
        <v>167</v>
      </c>
      <c r="B89" s="6" t="s">
        <v>63</v>
      </c>
      <c r="C89" s="6" t="s">
        <v>60</v>
      </c>
      <c r="D89" s="6" t="s">
        <v>14</v>
      </c>
      <c r="E89" s="7" t="s">
        <v>150</v>
      </c>
      <c r="F89" s="15" t="s">
        <v>0</v>
      </c>
    </row>
    <row r="90" spans="1:6" ht="10.35" customHeight="1">
      <c r="A90" s="8" t="s">
        <v>168</v>
      </c>
      <c r="B90" s="6" t="s">
        <v>34</v>
      </c>
      <c r="C90" s="6" t="s">
        <v>31</v>
      </c>
      <c r="D90" s="6" t="s">
        <v>23</v>
      </c>
      <c r="E90" s="7" t="s">
        <v>163</v>
      </c>
      <c r="F90" s="15" t="s">
        <v>0</v>
      </c>
    </row>
    <row r="91" spans="1:6" ht="10.35" customHeight="1">
      <c r="A91" s="8" t="s">
        <v>169</v>
      </c>
      <c r="B91" s="6" t="s">
        <v>30</v>
      </c>
      <c r="C91" s="6" t="s">
        <v>31</v>
      </c>
      <c r="D91" s="6" t="s">
        <v>23</v>
      </c>
      <c r="E91" s="7" t="s">
        <v>170</v>
      </c>
      <c r="F91" s="15" t="s">
        <v>0</v>
      </c>
    </row>
    <row r="92" spans="1:6" ht="10.35" customHeight="1">
      <c r="A92" s="8" t="s">
        <v>171</v>
      </c>
      <c r="B92" s="6" t="s">
        <v>34</v>
      </c>
      <c r="C92" s="6" t="s">
        <v>31</v>
      </c>
      <c r="D92" s="6" t="s">
        <v>23</v>
      </c>
      <c r="E92" s="7" t="s">
        <v>71</v>
      </c>
      <c r="F92" s="15" t="s">
        <v>0</v>
      </c>
    </row>
    <row r="93" spans="1:6" ht="10.35" customHeight="1">
      <c r="A93" s="8" t="s">
        <v>172</v>
      </c>
      <c r="B93" s="6" t="s">
        <v>173</v>
      </c>
      <c r="C93" s="6" t="s">
        <v>27</v>
      </c>
      <c r="D93" s="6" t="s">
        <v>14</v>
      </c>
      <c r="E93" s="7" t="s">
        <v>94</v>
      </c>
      <c r="F93" s="15" t="s">
        <v>0</v>
      </c>
    </row>
    <row r="94" spans="1:6" ht="10.35" customHeight="1">
      <c r="A94" s="8" t="s">
        <v>174</v>
      </c>
      <c r="B94" s="6" t="s">
        <v>17</v>
      </c>
      <c r="C94" s="6" t="s">
        <v>18</v>
      </c>
      <c r="D94" s="6" t="s">
        <v>23</v>
      </c>
      <c r="E94" s="7" t="s">
        <v>19</v>
      </c>
      <c r="F94" s="15" t="s">
        <v>0</v>
      </c>
    </row>
    <row r="95" spans="1:6" ht="10.35" customHeight="1">
      <c r="A95" s="8" t="s">
        <v>175</v>
      </c>
      <c r="B95" s="6" t="s">
        <v>101</v>
      </c>
      <c r="C95" s="6" t="s">
        <v>13</v>
      </c>
      <c r="D95" s="6" t="s">
        <v>14</v>
      </c>
      <c r="E95" s="7" t="s">
        <v>55</v>
      </c>
      <c r="F95" s="15" t="s">
        <v>0</v>
      </c>
    </row>
    <row r="96" spans="1:6" ht="10.35" customHeight="1">
      <c r="A96" s="8" t="s">
        <v>176</v>
      </c>
      <c r="B96" s="6" t="s">
        <v>26</v>
      </c>
      <c r="C96" s="6" t="s">
        <v>27</v>
      </c>
      <c r="D96" s="6" t="s">
        <v>14</v>
      </c>
      <c r="E96" s="7" t="s">
        <v>64</v>
      </c>
      <c r="F96" s="15" t="s">
        <v>0</v>
      </c>
    </row>
    <row r="97" spans="1:6" ht="10.35" customHeight="1">
      <c r="A97" s="8" t="s">
        <v>177</v>
      </c>
      <c r="B97" s="6" t="s">
        <v>30</v>
      </c>
      <c r="C97" s="6" t="s">
        <v>31</v>
      </c>
      <c r="D97" s="6" t="s">
        <v>23</v>
      </c>
      <c r="E97" s="7" t="s">
        <v>178</v>
      </c>
      <c r="F97" s="15" t="s">
        <v>0</v>
      </c>
    </row>
    <row r="98" spans="1:6" ht="10.35" customHeight="1">
      <c r="A98" s="8" t="s">
        <v>179</v>
      </c>
      <c r="B98" s="6" t="s">
        <v>109</v>
      </c>
      <c r="C98" s="6" t="s">
        <v>110</v>
      </c>
      <c r="D98" s="6" t="s">
        <v>14</v>
      </c>
      <c r="E98" s="7" t="s">
        <v>38</v>
      </c>
      <c r="F98" s="15" t="s">
        <v>0</v>
      </c>
    </row>
    <row r="99" spans="1:6" ht="15" customHeight="1">
      <c r="A99" s="26" t="s">
        <v>180</v>
      </c>
      <c r="B99" s="26"/>
      <c r="C99" s="26"/>
      <c r="D99" s="26"/>
      <c r="E99" s="26"/>
      <c r="F99" s="15" t="s">
        <v>0</v>
      </c>
    </row>
    <row r="100" spans="1:6" ht="20.1" customHeight="1">
      <c r="A100" s="24" t="s">
        <v>181</v>
      </c>
      <c r="B100" s="24"/>
      <c r="C100" s="24"/>
      <c r="D100" s="24"/>
      <c r="E100" s="24"/>
      <c r="F100" s="15" t="s">
        <v>0</v>
      </c>
    </row>
    <row r="101" spans="1:6" ht="15" customHeight="1">
      <c r="A101" s="26" t="s">
        <v>185</v>
      </c>
      <c r="B101" s="26"/>
      <c r="C101" s="26"/>
      <c r="D101" s="26"/>
      <c r="E101" s="26"/>
      <c r="F101" s="15" t="s">
        <v>0</v>
      </c>
    </row>
    <row r="102" spans="1:6" ht="37.9" customHeight="1">
      <c r="A102" s="20" t="s">
        <v>186</v>
      </c>
      <c r="B102" s="20"/>
      <c r="C102" s="20"/>
      <c r="D102" s="20"/>
      <c r="E102" s="20"/>
      <c r="F102" s="15" t="s">
        <v>0</v>
      </c>
    </row>
    <row r="103" spans="1:6" ht="28.15" customHeight="1">
      <c r="A103" s="20" t="s">
        <v>187</v>
      </c>
      <c r="B103" s="20"/>
      <c r="C103" s="20"/>
      <c r="D103" s="20"/>
      <c r="E103" s="20"/>
      <c r="F103" s="15" t="s">
        <v>0</v>
      </c>
    </row>
    <row r="104" spans="1:6" ht="15">
      <c r="A104" s="15" t="s">
        <v>182</v>
      </c>
      <c r="B104" s="15" t="s">
        <v>182</v>
      </c>
      <c r="C104" s="15" t="s">
        <v>182</v>
      </c>
      <c r="D104" s="15" t="s">
        <v>182</v>
      </c>
      <c r="E104" s="15" t="s">
        <v>182</v>
      </c>
      <c r="F104" s="15" t="s">
        <v>183</v>
      </c>
    </row>
  </sheetData>
  <mergeCells count="9">
    <mergeCell ref="A102:E102"/>
    <mergeCell ref="A103:E103"/>
    <mergeCell ref="A1:E1"/>
    <mergeCell ref="A2:E2"/>
    <mergeCell ref="B4:C4"/>
    <mergeCell ref="A100:E100"/>
    <mergeCell ref="A3:E3"/>
    <mergeCell ref="A99:E99"/>
    <mergeCell ref="A101:E101"/>
  </mergeCells>
  <conditionalFormatting sqref="B6:B98 B100">
    <cfRule type="cellIs" priority="2" dxfId="0" operator="lessThan">
      <formula>0</formula>
    </cfRule>
  </conditionalFormatting>
  <conditionalFormatting sqref="B104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2021-08-11T08:44:22Z</cp:lastPrinted>
  <dcterms:created xsi:type="dcterms:W3CDTF">2021-08-11T08:24:29Z</dcterms:created>
  <dcterms:modified xsi:type="dcterms:W3CDTF">2021-09-10T12:22:39Z</dcterms:modified>
  <cp:category/>
  <cp:version/>
  <cp:contentType/>
  <cp:contentStatus/>
</cp:coreProperties>
</file>