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April" sheetId="1" r:id="rId1"/>
  </sheets>
  <definedNames>
    <definedName name="_xlnm.Print_Area" localSheetId="0">'BiS_Güter_GüterabtHäfen_April'!$A$1:$E$50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<sst xmlns="http://schemas.openxmlformats.org/spreadsheetml/2006/main" count="127" uniqueCount="59">
  <si>
    <t>Zeilenende</t>
  </si>
  <si>
    <r>
      <t xml:space="preserve">Gesamtbeförderung der Binnenschifffahrt im April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</si>
  <si>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</si>
  <si>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April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</si>
  <si>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</si>
  <si>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April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</si>
  <si>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</si>
  <si>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</si>
  <si>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</si>
  <si>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</si>
  <si>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</si>
  <si>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</si>
  <si>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</si>
  <si>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</si>
  <si>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</si>
  <si>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</si>
  <si>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</si>
  <si>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</si>
  <si>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</si>
  <si>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</si>
  <si>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</si>
  <si>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</si>
  <si>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</si>
  <si>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</si>
  <si>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</si>
  <si>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</si>
  <si>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</si>
  <si>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</si>
  <si>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</si>
  <si>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</si>
  <si>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</si>
  <si>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</si>
  <si>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</si>
  <si>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</si>
  <si>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April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</si>
  <si>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</si>
  <si>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April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</si>
  <si>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April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</si>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</sst>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4" fillId="0" borderId="0" xfId="0" applyFont="1" applyAlignment="1">
      <alignment horizontal="left" vertical="top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9525" y="45910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9525" y="45910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3" name="Gerader Verbinder 1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0" name="Gerader Verbinder 19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1" name="Gerader Verbinder 20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2" name="Gerader Verbinder 2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3" name="Gerader Verbinder 2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0F5B-7F0F-4387-ABB3-34EBFC6B1EDF}">
  <dimension ref="A1:P51"/>
  <sheetViews>
    <sheetView tabSelected="1" zoomScale="130" zoomScaleNormal="130" workbookViewId="0" topLeftCell="A1">
      <selection activeCell="C21" sqref="C21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57</v>
      </c>
      <c r="B1" s="1"/>
      <c r="C1" s="1"/>
      <c r="D1" s="1"/>
      <c r="E1" s="1"/>
      <c r="F1" s="2" t="s">
        <v>0</v>
      </c>
    </row>
    <row r="2" spans="1:6" s="5" customFormat="1" ht="20.25" customHeight="1">
      <c r="A2" s="4" t="s">
        <v>1</v>
      </c>
      <c r="B2" s="4"/>
      <c r="C2" s="4"/>
      <c r="D2" s="4"/>
      <c r="E2" s="4"/>
      <c r="F2" s="2" t="s">
        <v>0</v>
      </c>
    </row>
    <row r="3" spans="1:6" ht="56.2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0</v>
      </c>
    </row>
    <row r="4" spans="1:6" ht="20.25" customHeight="1">
      <c r="A4" s="11" t="s">
        <v>7</v>
      </c>
      <c r="B4" s="12">
        <v>250.6</v>
      </c>
      <c r="C4" s="13">
        <v>-8.128400275688122</v>
      </c>
      <c r="D4" s="12">
        <v>921.598</v>
      </c>
      <c r="E4" s="13">
        <v>-8.51126983575476</v>
      </c>
      <c r="F4" s="9" t="s">
        <v>0</v>
      </c>
    </row>
    <row r="5" spans="1:6" ht="12" customHeight="1">
      <c r="A5" s="11" t="s">
        <v>8</v>
      </c>
      <c r="B5" s="14">
        <v>149.891</v>
      </c>
      <c r="C5" s="13">
        <v>-14.565735325969257</v>
      </c>
      <c r="D5" s="14">
        <v>673.501</v>
      </c>
      <c r="E5" s="13">
        <v>6.930380249265681</v>
      </c>
      <c r="F5" s="9" t="s">
        <v>0</v>
      </c>
    </row>
    <row r="6" spans="1:6" ht="12" customHeight="1">
      <c r="A6" s="11" t="s">
        <v>9</v>
      </c>
      <c r="B6" s="14">
        <v>413.611</v>
      </c>
      <c r="C6" s="13">
        <v>18.0204704143447</v>
      </c>
      <c r="D6" s="14">
        <v>1521.987</v>
      </c>
      <c r="E6" s="13">
        <v>40.31875308851406</v>
      </c>
      <c r="F6" s="9" t="s">
        <v>0</v>
      </c>
    </row>
    <row r="7" spans="1:6" ht="12" customHeight="1">
      <c r="A7" s="11" t="s">
        <v>10</v>
      </c>
      <c r="B7" s="14">
        <v>130.941</v>
      </c>
      <c r="C7" s="13">
        <v>-2.328755883427931</v>
      </c>
      <c r="D7" s="14">
        <v>500.623</v>
      </c>
      <c r="E7" s="13">
        <v>-0.7808737461922561</v>
      </c>
      <c r="F7" s="9" t="s">
        <v>0</v>
      </c>
    </row>
    <row r="8" spans="1:6" ht="12" customHeight="1">
      <c r="A8" s="11" t="s">
        <v>11</v>
      </c>
      <c r="B8" s="14">
        <v>10.509</v>
      </c>
      <c r="C8" s="13">
        <v>21.183118081180808</v>
      </c>
      <c r="D8" s="14">
        <v>28.977</v>
      </c>
      <c r="E8" s="13">
        <v>42.04411764705881</v>
      </c>
      <c r="F8" s="9" t="s">
        <v>0</v>
      </c>
    </row>
    <row r="9" spans="1:6" ht="12" customHeight="1">
      <c r="A9" s="11" t="s">
        <v>12</v>
      </c>
      <c r="B9" s="14">
        <v>82.848</v>
      </c>
      <c r="C9" s="13">
        <v>-8.888155724183449</v>
      </c>
      <c r="D9" s="14">
        <v>365.666</v>
      </c>
      <c r="E9" s="13">
        <v>3.8770744677829043</v>
      </c>
      <c r="F9" s="9" t="s">
        <v>0</v>
      </c>
    </row>
    <row r="10" spans="1:6" ht="12" customHeight="1">
      <c r="A10" s="11" t="s">
        <v>13</v>
      </c>
      <c r="B10" s="14">
        <v>207.02</v>
      </c>
      <c r="C10" s="13">
        <v>12.608790252393376</v>
      </c>
      <c r="D10" s="14">
        <v>842.957</v>
      </c>
      <c r="E10" s="13">
        <v>6.850032196076626</v>
      </c>
      <c r="F10" s="9" t="s">
        <v>0</v>
      </c>
    </row>
    <row r="11" spans="1:6" ht="12" customHeight="1">
      <c r="A11" s="11" t="s">
        <v>14</v>
      </c>
      <c r="B11" s="14">
        <v>118.001</v>
      </c>
      <c r="C11" s="13">
        <v>-15.428444469927172</v>
      </c>
      <c r="D11" s="14">
        <v>479.111</v>
      </c>
      <c r="E11" s="13">
        <v>-10.332572241353503</v>
      </c>
      <c r="F11" s="9" t="s">
        <v>0</v>
      </c>
    </row>
    <row r="12" spans="1:6" ht="12" customHeight="1">
      <c r="A12" s="11" t="s">
        <v>15</v>
      </c>
      <c r="B12" s="14">
        <v>33.649</v>
      </c>
      <c r="C12" s="13">
        <v>-28.13574525340111</v>
      </c>
      <c r="D12" s="14">
        <v>101.529</v>
      </c>
      <c r="E12" s="13">
        <v>-16.96735254669764</v>
      </c>
      <c r="F12" s="9" t="s">
        <v>0</v>
      </c>
    </row>
    <row r="13" spans="1:6" ht="12" customHeight="1">
      <c r="A13" s="11" t="s">
        <v>16</v>
      </c>
      <c r="B13" s="14">
        <v>17.848</v>
      </c>
      <c r="C13" s="13">
        <v>-17.667681520435465</v>
      </c>
      <c r="D13" s="14">
        <v>74.498</v>
      </c>
      <c r="E13" s="13">
        <v>-16.547552369216973</v>
      </c>
      <c r="F13" s="9" t="s">
        <v>0</v>
      </c>
    </row>
    <row r="14" spans="1:6" ht="12" customHeight="1">
      <c r="A14" s="11" t="s">
        <v>17</v>
      </c>
      <c r="B14" s="14">
        <v>7.399</v>
      </c>
      <c r="C14" s="13">
        <v>-50.71932862661516</v>
      </c>
      <c r="D14" s="14">
        <v>21.324</v>
      </c>
      <c r="E14" s="13">
        <v>-44.303400720890146</v>
      </c>
      <c r="F14" s="9" t="s">
        <v>0</v>
      </c>
    </row>
    <row r="15" spans="1:6" ht="12" customHeight="1">
      <c r="A15" s="11" t="s">
        <v>18</v>
      </c>
      <c r="B15" s="14">
        <v>1.632</v>
      </c>
      <c r="C15" s="13">
        <v>-90.73464289769501</v>
      </c>
      <c r="D15" s="14">
        <v>6.09</v>
      </c>
      <c r="E15" s="13">
        <v>-89.234576630723</v>
      </c>
      <c r="F15" s="9" t="s">
        <v>0</v>
      </c>
    </row>
    <row r="16" spans="1:6" s="16" customFormat="1" ht="12" customHeight="1">
      <c r="A16" s="11" t="s">
        <v>19</v>
      </c>
      <c r="B16" s="15">
        <v>5.902</v>
      </c>
      <c r="C16" s="13">
        <v>16.57120284416355</v>
      </c>
      <c r="D16" s="15">
        <v>31.594</v>
      </c>
      <c r="E16" s="13">
        <v>43.88377812186903</v>
      </c>
      <c r="F16" s="9" t="s">
        <v>0</v>
      </c>
    </row>
    <row r="17" spans="1:6" ht="12" customHeight="1">
      <c r="A17" s="11" t="s">
        <v>20</v>
      </c>
      <c r="B17" s="14">
        <v>149.068</v>
      </c>
      <c r="C17" s="13">
        <v>13.057063980826996</v>
      </c>
      <c r="D17" s="14">
        <v>540.805</v>
      </c>
      <c r="E17" s="13">
        <v>5.142567181357563</v>
      </c>
      <c r="F17" s="9" t="s">
        <v>0</v>
      </c>
    </row>
    <row r="18" spans="1:6" ht="12" customHeight="1">
      <c r="A18" s="11" t="s">
        <v>21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0</v>
      </c>
    </row>
    <row r="19" spans="1:6" ht="12" customHeight="1">
      <c r="A19" s="11" t="s">
        <v>22</v>
      </c>
      <c r="B19" s="14">
        <v>5.542</v>
      </c>
      <c r="C19" s="13">
        <v>-23.800357486594265</v>
      </c>
      <c r="D19" s="14">
        <v>24.238</v>
      </c>
      <c r="E19" s="13">
        <v>-13.48515134209022</v>
      </c>
      <c r="F19" s="9" t="s">
        <v>0</v>
      </c>
    </row>
    <row r="20" spans="1:6" ht="12" customHeight="1">
      <c r="A20" s="11" t="s">
        <v>23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0</v>
      </c>
    </row>
    <row r="21" spans="1:6" ht="12" customHeight="1">
      <c r="A21" s="11" t="s">
        <v>24</v>
      </c>
      <c r="B21" s="14" t="s">
        <v>58</v>
      </c>
      <c r="C21" s="13">
        <v>-98</v>
      </c>
      <c r="D21" s="14">
        <v>0.418</v>
      </c>
      <c r="E21" s="13">
        <v>-83.82352941176471</v>
      </c>
      <c r="F21" s="9" t="s">
        <v>0</v>
      </c>
    </row>
    <row r="22" spans="1:6" ht="12" customHeight="1">
      <c r="A22" s="11" t="s">
        <v>25</v>
      </c>
      <c r="B22" s="14">
        <v>12.74</v>
      </c>
      <c r="C22" s="13">
        <v>44.509981851179674</v>
      </c>
      <c r="D22" s="14">
        <v>32.236</v>
      </c>
      <c r="E22" s="13">
        <v>-5.6129768980762975</v>
      </c>
      <c r="F22" s="9" t="s">
        <v>0</v>
      </c>
    </row>
    <row r="23" spans="1:6" ht="12" customHeight="1">
      <c r="A23" s="11" t="s">
        <v>26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0</v>
      </c>
    </row>
    <row r="24" spans="1:6" s="16" customFormat="1" ht="19.5" customHeight="1">
      <c r="A24" s="17" t="s">
        <v>27</v>
      </c>
      <c r="B24" s="18">
        <v>1597.216</v>
      </c>
      <c r="C24" s="19">
        <v>-0.8303173559486794</v>
      </c>
      <c r="D24" s="18">
        <v>6167.151</v>
      </c>
      <c r="E24" s="19">
        <v>5.791510229035495</v>
      </c>
      <c r="F24" s="9" t="s">
        <v>0</v>
      </c>
    </row>
    <row r="25" spans="1:15" s="23" customFormat="1" ht="5.1" customHeight="1">
      <c r="A25" s="20" t="s">
        <v>28</v>
      </c>
      <c r="B25" s="20"/>
      <c r="C25" s="20"/>
      <c r="D25" s="20"/>
      <c r="E25" s="20"/>
      <c r="F25" s="21" t="s">
        <v>0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29</v>
      </c>
      <c r="B26" s="24"/>
      <c r="C26" s="24"/>
      <c r="D26" s="24"/>
      <c r="E26" s="24"/>
      <c r="F26" s="21" t="s">
        <v>0</v>
      </c>
      <c r="I26" s="22"/>
      <c r="P26" s="26"/>
    </row>
    <row r="27" spans="1:9" s="29" customFormat="1" ht="10.5" customHeight="1">
      <c r="A27" s="27" t="s">
        <v>30</v>
      </c>
      <c r="B27" s="27"/>
      <c r="C27" s="27"/>
      <c r="D27" s="27"/>
      <c r="E27" s="27"/>
      <c r="F27" s="21" t="s">
        <v>0</v>
      </c>
      <c r="G27" s="28"/>
      <c r="H27" s="28"/>
      <c r="I27" s="22"/>
    </row>
    <row r="28" spans="1:9" s="29" customFormat="1" ht="10.5" customHeight="1">
      <c r="A28" s="27" t="s">
        <v>31</v>
      </c>
      <c r="B28" s="27"/>
      <c r="C28" s="27"/>
      <c r="D28" s="27"/>
      <c r="E28" s="27"/>
      <c r="F28" s="21" t="s">
        <v>0</v>
      </c>
      <c r="G28" s="28"/>
      <c r="H28" s="28"/>
      <c r="I28" s="22"/>
    </row>
    <row r="29" spans="1:9" s="29" customFormat="1" ht="10.5" customHeight="1">
      <c r="A29" s="27" t="s">
        <v>32</v>
      </c>
      <c r="B29" s="27"/>
      <c r="C29" s="27"/>
      <c r="D29" s="27"/>
      <c r="E29" s="27"/>
      <c r="F29" s="21" t="s">
        <v>0</v>
      </c>
      <c r="G29" s="28"/>
      <c r="H29" s="28"/>
      <c r="I29" s="22"/>
    </row>
    <row r="30" spans="1:9" s="29" customFormat="1" ht="10.5" customHeight="1">
      <c r="A30" s="27" t="s">
        <v>33</v>
      </c>
      <c r="B30" s="27"/>
      <c r="C30" s="27"/>
      <c r="D30" s="27"/>
      <c r="E30" s="27"/>
      <c r="F30" s="21" t="s">
        <v>0</v>
      </c>
      <c r="G30" s="28"/>
      <c r="H30" s="28"/>
      <c r="I30" s="22"/>
    </row>
    <row r="31" spans="1:6" s="31" customFormat="1" ht="32.25" customHeight="1">
      <c r="A31" s="30" t="s">
        <v>34</v>
      </c>
      <c r="B31" s="30"/>
      <c r="C31" s="30"/>
      <c r="D31" s="30"/>
      <c r="E31" s="30"/>
      <c r="F31" s="9" t="s">
        <v>0</v>
      </c>
    </row>
    <row r="32" spans="1:6" ht="56.25">
      <c r="A32" s="6" t="s">
        <v>35</v>
      </c>
      <c r="B32" s="7" t="s">
        <v>36</v>
      </c>
      <c r="C32" s="7" t="s">
        <v>4</v>
      </c>
      <c r="D32" s="7" t="s">
        <v>37</v>
      </c>
      <c r="E32" s="8" t="s">
        <v>6</v>
      </c>
      <c r="F32" s="9" t="s">
        <v>0</v>
      </c>
    </row>
    <row r="33" spans="1:6" ht="20.25" customHeight="1">
      <c r="A33" s="11" t="s">
        <v>38</v>
      </c>
      <c r="B33" s="12">
        <v>97.9</v>
      </c>
      <c r="C33" s="13">
        <v>-15.893470790378018</v>
      </c>
      <c r="D33" s="12">
        <v>275.12</v>
      </c>
      <c r="E33" s="13">
        <v>-35.34195064629847</v>
      </c>
      <c r="F33" s="9" t="s">
        <v>0</v>
      </c>
    </row>
    <row r="34" spans="1:6" ht="12" customHeight="1">
      <c r="A34" s="32" t="s">
        <v>39</v>
      </c>
      <c r="B34" s="14">
        <v>70.81</v>
      </c>
      <c r="C34" s="13">
        <v>-28.891343643301866</v>
      </c>
      <c r="D34" s="14">
        <v>326.18</v>
      </c>
      <c r="E34" s="13">
        <v>-5.202278539874442</v>
      </c>
      <c r="F34" s="9" t="s">
        <v>0</v>
      </c>
    </row>
    <row r="35" spans="1:6" ht="12" customHeight="1">
      <c r="A35" s="32" t="s">
        <v>40</v>
      </c>
      <c r="B35" s="14">
        <v>80.29</v>
      </c>
      <c r="C35" s="13">
        <v>4.844606946983561</v>
      </c>
      <c r="D35" s="14">
        <v>257.84</v>
      </c>
      <c r="E35" s="13">
        <v>-14.299009506082584</v>
      </c>
      <c r="F35" s="9" t="s">
        <v>0</v>
      </c>
    </row>
    <row r="36" spans="1:6" ht="12" customHeight="1">
      <c r="A36" s="32" t="s">
        <v>41</v>
      </c>
      <c r="B36" s="14">
        <v>28.32</v>
      </c>
      <c r="C36" s="13">
        <v>4.347826086956516</v>
      </c>
      <c r="D36" s="14">
        <v>134.03</v>
      </c>
      <c r="E36" s="13">
        <v>44.27341227125942</v>
      </c>
      <c r="F36" s="9" t="s">
        <v>0</v>
      </c>
    </row>
    <row r="37" spans="1:6" ht="12" customHeight="1">
      <c r="A37" s="32" t="s">
        <v>42</v>
      </c>
      <c r="B37" s="12">
        <v>242.1</v>
      </c>
      <c r="C37" s="13">
        <v>-6.823692414270866</v>
      </c>
      <c r="D37" s="12">
        <v>914.02</v>
      </c>
      <c r="E37" s="13">
        <v>4.349712302493387</v>
      </c>
      <c r="F37" s="9" t="s">
        <v>0</v>
      </c>
    </row>
    <row r="38" spans="1:6" ht="12" customHeight="1">
      <c r="A38" s="32" t="s">
        <v>43</v>
      </c>
      <c r="B38" s="12">
        <v>82.53</v>
      </c>
      <c r="C38" s="13">
        <v>-5.787671232876704</v>
      </c>
      <c r="D38" s="12">
        <v>318.67</v>
      </c>
      <c r="E38" s="13">
        <v>3.743855194192136</v>
      </c>
      <c r="F38" s="9" t="s">
        <v>0</v>
      </c>
    </row>
    <row r="39" spans="1:6" ht="12" customHeight="1">
      <c r="A39" s="32" t="s">
        <v>44</v>
      </c>
      <c r="B39" s="12">
        <v>68.89</v>
      </c>
      <c r="C39" s="13">
        <v>-11.554756708178203</v>
      </c>
      <c r="D39" s="12">
        <v>236.87</v>
      </c>
      <c r="E39" s="13">
        <v>-6.762448336941546</v>
      </c>
      <c r="F39" s="9" t="s">
        <v>0</v>
      </c>
    </row>
    <row r="40" spans="1:6" ht="12" customHeight="1">
      <c r="A40" s="32" t="s">
        <v>45</v>
      </c>
      <c r="B40" s="12">
        <v>21.37</v>
      </c>
      <c r="C40" s="13">
        <v>393.53348729792145</v>
      </c>
      <c r="D40" s="12">
        <v>97.4</v>
      </c>
      <c r="E40" s="13">
        <v>56.79330328396651</v>
      </c>
      <c r="F40" s="9" t="s">
        <v>0</v>
      </c>
    </row>
    <row r="41" spans="1:6" ht="12" customHeight="1">
      <c r="A41" s="32" t="s">
        <v>46</v>
      </c>
      <c r="B41" s="12">
        <v>132.74</v>
      </c>
      <c r="C41" s="13">
        <v>8.687464177515764</v>
      </c>
      <c r="D41" s="12">
        <v>536.45</v>
      </c>
      <c r="E41" s="13">
        <v>6.402602296844336</v>
      </c>
      <c r="F41" s="9" t="s">
        <v>0</v>
      </c>
    </row>
    <row r="42" spans="1:6" s="16" customFormat="1" ht="12" customHeight="1">
      <c r="A42" s="32" t="s">
        <v>47</v>
      </c>
      <c r="B42" s="12">
        <v>168.96</v>
      </c>
      <c r="C42" s="13">
        <v>12.594962015193914</v>
      </c>
      <c r="D42" s="12">
        <v>656.12</v>
      </c>
      <c r="E42" s="13">
        <v>-7.009835879701811</v>
      </c>
      <c r="F42" s="9" t="s">
        <v>0</v>
      </c>
    </row>
    <row r="43" spans="1:6" ht="12" customHeight="1">
      <c r="A43" s="32" t="s">
        <v>48</v>
      </c>
      <c r="B43" s="12">
        <v>139.41</v>
      </c>
      <c r="C43" s="13">
        <v>-0.5421987586502013</v>
      </c>
      <c r="D43" s="12">
        <v>562.8</v>
      </c>
      <c r="E43" s="13">
        <v>-1.422265816576754</v>
      </c>
      <c r="F43" s="9" t="s">
        <v>0</v>
      </c>
    </row>
    <row r="44" spans="1:6" s="16" customFormat="1" ht="19.5" customHeight="1">
      <c r="A44" s="17" t="s">
        <v>27</v>
      </c>
      <c r="B44" s="18">
        <v>1974.278</v>
      </c>
      <c r="C44" s="19">
        <v>4.223850175292071</v>
      </c>
      <c r="D44" s="33">
        <v>7540.1810000000005</v>
      </c>
      <c r="E44" s="34">
        <v>8.139154828175464</v>
      </c>
      <c r="F44" s="9" t="s">
        <v>0</v>
      </c>
    </row>
    <row r="45" spans="1:15" s="23" customFormat="1" ht="5.1" customHeight="1">
      <c r="A45" s="20" t="s">
        <v>49</v>
      </c>
      <c r="B45" s="20"/>
      <c r="C45" s="20"/>
      <c r="D45" s="20"/>
      <c r="E45" s="20"/>
      <c r="F45" s="21" t="s">
        <v>0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50</v>
      </c>
      <c r="B46" s="24"/>
      <c r="C46" s="24"/>
      <c r="D46" s="24"/>
      <c r="E46" s="24"/>
      <c r="F46" s="21" t="s">
        <v>0</v>
      </c>
      <c r="I46" s="22"/>
      <c r="P46" s="26"/>
    </row>
    <row r="47" spans="1:9" s="29" customFormat="1" ht="10.5" customHeight="1">
      <c r="A47" s="27" t="s">
        <v>51</v>
      </c>
      <c r="B47" s="27"/>
      <c r="C47" s="27"/>
      <c r="D47" s="27"/>
      <c r="E47" s="27"/>
      <c r="F47" s="21" t="s">
        <v>0</v>
      </c>
      <c r="G47" s="28"/>
      <c r="H47" s="28"/>
      <c r="I47" s="22"/>
    </row>
    <row r="48" spans="1:9" s="29" customFormat="1" ht="10.5" customHeight="1">
      <c r="A48" s="27" t="s">
        <v>52</v>
      </c>
      <c r="B48" s="27"/>
      <c r="C48" s="27"/>
      <c r="D48" s="27"/>
      <c r="E48" s="27"/>
      <c r="F48" s="21" t="s">
        <v>0</v>
      </c>
      <c r="G48" s="28"/>
      <c r="H48" s="28"/>
      <c r="I48" s="22"/>
    </row>
    <row r="49" spans="1:9" s="29" customFormat="1" ht="10.5" customHeight="1">
      <c r="A49" s="27" t="s">
        <v>53</v>
      </c>
      <c r="B49" s="27"/>
      <c r="C49" s="27"/>
      <c r="D49" s="27"/>
      <c r="E49" s="27"/>
      <c r="F49" s="21" t="s">
        <v>0</v>
      </c>
      <c r="G49" s="28"/>
      <c r="H49" s="28"/>
      <c r="I49" s="22"/>
    </row>
    <row r="50" spans="1:9" s="29" customFormat="1" ht="10.5" customHeight="1">
      <c r="A50" s="27" t="s">
        <v>54</v>
      </c>
      <c r="B50" s="27"/>
      <c r="C50" s="27"/>
      <c r="D50" s="27"/>
      <c r="E50" s="27"/>
      <c r="F50" s="21" t="s">
        <v>0</v>
      </c>
      <c r="G50" s="28"/>
      <c r="H50" s="28"/>
      <c r="I50" s="22"/>
    </row>
    <row r="51" spans="1:6" s="35" customFormat="1" ht="12" customHeight="1">
      <c r="A51" s="9" t="s">
        <v>55</v>
      </c>
      <c r="B51" s="9" t="s">
        <v>55</v>
      </c>
      <c r="C51" s="9" t="s">
        <v>55</v>
      </c>
      <c r="D51" s="9" t="s">
        <v>55</v>
      </c>
      <c r="E51" s="9" t="s">
        <v>55</v>
      </c>
      <c r="F51" s="9" t="s">
        <v>56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2023-06-27T08:07:58Z</dcterms:created>
  <dcterms:modified xsi:type="dcterms:W3CDTF">2023-06-27T08:08:57Z</dcterms:modified>
  <cp:category/>
  <cp:version/>
  <cp:contentType/>
  <cp:contentStatus/>
</cp:coreProperties>
</file>