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Mai" sheetId="1" r:id="rId1"/>
  </sheets>
  <definedNames>
    <definedName name="_xlnm.Print_Area" localSheetId="0">'BiS_Güter_GüterabtHäfen_Mai'!$A$1:$E$50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<sst xmlns="http://schemas.openxmlformats.org/spreadsheetml/2006/main" count="126" uniqueCount="59">
  <si>
    <t>© Landesamt für Statistik Niedersachsen, Hannover 2023. Vervielfältigung und Verbreitung, auch auszugsweise, mit Quellenangabe gestattet.</t>
  </si>
  <si>
    <t>Zeilenende</t>
  </si>
  <si>
    <r>
      <t xml:space="preserve">Gesamtbeförderung der Binnenschifffahrt im Mai 2022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</si>
  <si>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</si>
  <si>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Mai 2022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</si>
  <si>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</si>
  <si>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Mai 2022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</si>
  <si>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</si>
  <si>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</si>
  <si>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</si>
  <si>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</si>
  <si>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</si>
  <si>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</si>
  <si>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</si>
  <si>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</si>
  <si>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</si>
  <si>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</si>
  <si>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</si>
  <si>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</si>
  <si>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</si>
  <si>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</si>
  <si>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</si>
  <si>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</si>
  <si>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</si>
  <si>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</si>
  <si>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</si>
  <si>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</si>
  <si>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</si>
  <si>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</si>
  <si>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</si>
  <si>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</si>
  <si>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</si>
  <si>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</si>
  <si>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</si>
  <si>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</si>
  <si>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Mai 2022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</si>
  <si>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</si>
  <si>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Mai 2022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</si>
  <si>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Mai 2022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</si>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</sst>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6"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color rgb="FFFF0000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2" fillId="0" borderId="0" xfId="0" applyFont="1" applyAlignment="1">
      <alignment/>
    </xf>
    <xf numFmtId="0" fontId="0" fillId="0" borderId="0" xfId="20" applyFont="1" applyFill="1">
      <alignment/>
      <protection/>
    </xf>
    <xf numFmtId="0" fontId="3" fillId="0" borderId="0" xfId="0" applyFont="1" applyAlignment="1">
      <alignment horizontal="left" vertical="top" wrapText="1"/>
    </xf>
    <xf numFmtId="0" fontId="0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9525" y="45910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9525" y="45910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2" name="Gerader Verbinder 1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3" name="Gerader Verbinder 12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6" name="Gerader Verbinder 1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7" name="Gerader Verbinder 1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9" name="Gerader Verbinder 1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0" name="Gerader Verbinder 19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1" name="Gerader Verbinder 20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2" name="Gerader Verbinder 21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3" name="Gerader Verbinder 2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4" name="Gerader Verbinder 23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5" name="Gerader Verbinder 24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5176C-AFBF-4E28-B823-4C84A5CF815A}">
  <dimension ref="A1:P51"/>
  <sheetViews>
    <sheetView tabSelected="1" zoomScale="130" zoomScaleNormal="130" workbookViewId="0" topLeftCell="A16">
      <selection activeCell="I20" sqref="I20"/>
    </sheetView>
  </sheetViews>
  <sheetFormatPr defaultColWidth="11.28125" defaultRowHeight="12.75"/>
  <cols>
    <col min="1" max="1" width="38.00390625" style="10" customWidth="1"/>
    <col min="2" max="2" width="12.57421875" style="10" customWidth="1"/>
    <col min="3" max="3" width="11.7109375" style="10" customWidth="1"/>
    <col min="4" max="4" width="17.140625" style="10" customWidth="1"/>
    <col min="5" max="5" width="11.7109375" style="10" customWidth="1"/>
    <col min="6" max="6" width="11.28125" style="9" customWidth="1"/>
    <col min="7" max="16384" width="11.28125" style="10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1</v>
      </c>
    </row>
    <row r="4" spans="1:6" ht="20.25" customHeight="1">
      <c r="A4" s="11" t="s">
        <v>8</v>
      </c>
      <c r="B4" s="12">
        <v>241.568</v>
      </c>
      <c r="C4" s="13">
        <v>4.052825865032176</v>
      </c>
      <c r="D4" s="12">
        <v>1163.165</v>
      </c>
      <c r="E4" s="13">
        <v>-6.158001699081794</v>
      </c>
      <c r="F4" s="9" t="s">
        <v>1</v>
      </c>
    </row>
    <row r="5" spans="1:6" ht="12" customHeight="1">
      <c r="A5" s="11" t="s">
        <v>9</v>
      </c>
      <c r="B5" s="14">
        <v>145.225</v>
      </c>
      <c r="C5" s="13">
        <v>1.2465402929508969</v>
      </c>
      <c r="D5" s="14">
        <v>818.726</v>
      </c>
      <c r="E5" s="13">
        <v>5.876084817150684</v>
      </c>
      <c r="F5" s="9" t="s">
        <v>1</v>
      </c>
    </row>
    <row r="6" spans="1:6" ht="12" customHeight="1">
      <c r="A6" s="11" t="s">
        <v>10</v>
      </c>
      <c r="B6" s="14">
        <v>319.677</v>
      </c>
      <c r="C6" s="13">
        <v>-1.4814289764672424</v>
      </c>
      <c r="D6" s="14">
        <v>1841.663</v>
      </c>
      <c r="E6" s="13">
        <v>30.693369326713736</v>
      </c>
      <c r="F6" s="9" t="s">
        <v>1</v>
      </c>
    </row>
    <row r="7" spans="1:6" ht="12" customHeight="1">
      <c r="A7" s="11" t="s">
        <v>11</v>
      </c>
      <c r="B7" s="14">
        <v>125.053</v>
      </c>
      <c r="C7" s="13">
        <v>-14.854633349220407</v>
      </c>
      <c r="D7" s="14">
        <v>625.676</v>
      </c>
      <c r="E7" s="13">
        <v>-3.953898559022946</v>
      </c>
      <c r="F7" s="9" t="s">
        <v>1</v>
      </c>
    </row>
    <row r="8" spans="1:6" ht="12" customHeight="1">
      <c r="A8" s="11" t="s">
        <v>12</v>
      </c>
      <c r="B8" s="14">
        <v>5.259</v>
      </c>
      <c r="C8" s="13">
        <v>4.802710243124778</v>
      </c>
      <c r="D8" s="14">
        <v>34.236</v>
      </c>
      <c r="E8" s="13">
        <v>34.686651717219405</v>
      </c>
      <c r="F8" s="9" t="s">
        <v>1</v>
      </c>
    </row>
    <row r="9" spans="1:6" ht="12" customHeight="1">
      <c r="A9" s="11" t="s">
        <v>13</v>
      </c>
      <c r="B9" s="14">
        <v>94.17</v>
      </c>
      <c r="C9" s="13">
        <v>13.374507891790358</v>
      </c>
      <c r="D9" s="14">
        <v>459.836</v>
      </c>
      <c r="E9" s="13">
        <v>5.690473892037758</v>
      </c>
      <c r="F9" s="9" t="s">
        <v>1</v>
      </c>
    </row>
    <row r="10" spans="1:6" ht="12" customHeight="1">
      <c r="A10" s="11" t="s">
        <v>14</v>
      </c>
      <c r="B10" s="14">
        <v>270.045</v>
      </c>
      <c r="C10" s="13">
        <v>10.475415134246177</v>
      </c>
      <c r="D10" s="14">
        <v>1113.002</v>
      </c>
      <c r="E10" s="13">
        <v>7.707612582316813</v>
      </c>
      <c r="F10" s="9" t="s">
        <v>1</v>
      </c>
    </row>
    <row r="11" spans="1:6" ht="12" customHeight="1">
      <c r="A11" s="11" t="s">
        <v>15</v>
      </c>
      <c r="B11" s="14">
        <v>111.578</v>
      </c>
      <c r="C11" s="13">
        <v>-24.99764731188577</v>
      </c>
      <c r="D11" s="14">
        <v>590.689</v>
      </c>
      <c r="E11" s="13">
        <v>-13.526408095027577</v>
      </c>
      <c r="F11" s="9" t="s">
        <v>1</v>
      </c>
    </row>
    <row r="12" spans="1:6" ht="12" customHeight="1">
      <c r="A12" s="11" t="s">
        <v>16</v>
      </c>
      <c r="B12" s="14">
        <v>16.377</v>
      </c>
      <c r="C12" s="13">
        <v>-58.498264108866984</v>
      </c>
      <c r="D12" s="14">
        <v>117.906</v>
      </c>
      <c r="E12" s="13">
        <v>-27.100168792545915</v>
      </c>
      <c r="F12" s="9" t="s">
        <v>1</v>
      </c>
    </row>
    <row r="13" spans="1:6" ht="12" customHeight="1">
      <c r="A13" s="11" t="s">
        <v>17</v>
      </c>
      <c r="B13" s="14">
        <v>19.253</v>
      </c>
      <c r="C13" s="13">
        <v>2.3769009890460353</v>
      </c>
      <c r="D13" s="14">
        <v>93.752</v>
      </c>
      <c r="E13" s="13">
        <v>-13.253636329990016</v>
      </c>
      <c r="F13" s="9" t="s">
        <v>1</v>
      </c>
    </row>
    <row r="14" spans="1:6" ht="12" customHeight="1">
      <c r="A14" s="11" t="s">
        <v>18</v>
      </c>
      <c r="B14" s="14">
        <v>10.42</v>
      </c>
      <c r="C14" s="13">
        <v>-30.273019271948613</v>
      </c>
      <c r="D14" s="14">
        <v>31.744</v>
      </c>
      <c r="E14" s="13">
        <v>-40.364456133759155</v>
      </c>
      <c r="F14" s="9" t="s">
        <v>1</v>
      </c>
    </row>
    <row r="15" spans="1:6" ht="12" customHeight="1">
      <c r="A15" s="11" t="s">
        <v>19</v>
      </c>
      <c r="B15" s="14">
        <v>3.15</v>
      </c>
      <c r="C15" s="13">
        <v>-84.86595560680311</v>
      </c>
      <c r="D15" s="14">
        <v>9.24</v>
      </c>
      <c r="E15" s="13">
        <v>-88.05954719321824</v>
      </c>
      <c r="F15" s="9" t="s">
        <v>1</v>
      </c>
    </row>
    <row r="16" spans="1:6" s="16" customFormat="1" ht="12" customHeight="1">
      <c r="A16" s="11" t="s">
        <v>20</v>
      </c>
      <c r="B16" s="15">
        <v>8.374</v>
      </c>
      <c r="C16" s="13">
        <v>28.771336306320165</v>
      </c>
      <c r="D16" s="15">
        <v>39.968</v>
      </c>
      <c r="E16" s="13">
        <v>40.430764906363095</v>
      </c>
      <c r="F16" s="9" t="s">
        <v>1</v>
      </c>
    </row>
    <row r="17" spans="1:6" ht="12" customHeight="1">
      <c r="A17" s="11" t="s">
        <v>21</v>
      </c>
      <c r="B17" s="14">
        <v>154.289</v>
      </c>
      <c r="C17" s="13">
        <v>1.0095124617831885</v>
      </c>
      <c r="D17" s="14">
        <v>695.094</v>
      </c>
      <c r="E17" s="13">
        <v>4.1962161651684085</v>
      </c>
      <c r="F17" s="9" t="s">
        <v>1</v>
      </c>
    </row>
    <row r="18" spans="1:6" ht="12" customHeight="1">
      <c r="A18" s="11" t="s">
        <v>22</v>
      </c>
      <c r="B18" s="14" t="s">
        <v>58</v>
      </c>
      <c r="C18" s="14" t="s">
        <v>58</v>
      </c>
      <c r="D18" s="14" t="s">
        <v>58</v>
      </c>
      <c r="E18" s="14" t="s">
        <v>58</v>
      </c>
      <c r="F18" s="9" t="s">
        <v>1</v>
      </c>
    </row>
    <row r="19" spans="1:6" ht="12" customHeight="1">
      <c r="A19" s="11" t="s">
        <v>23</v>
      </c>
      <c r="B19" s="14">
        <v>6.389</v>
      </c>
      <c r="C19" s="13">
        <v>-14.665420061439832</v>
      </c>
      <c r="D19" s="14">
        <v>30.627</v>
      </c>
      <c r="E19" s="13">
        <v>-13.734050643607588</v>
      </c>
      <c r="F19" s="9" t="s">
        <v>1</v>
      </c>
    </row>
    <row r="20" spans="1:6" ht="12" customHeight="1">
      <c r="A20" s="11" t="s">
        <v>24</v>
      </c>
      <c r="B20" s="14" t="s">
        <v>58</v>
      </c>
      <c r="C20" s="14" t="s">
        <v>58</v>
      </c>
      <c r="D20" s="14" t="s">
        <v>58</v>
      </c>
      <c r="E20" s="14" t="s">
        <v>58</v>
      </c>
      <c r="F20" s="9" t="s">
        <v>1</v>
      </c>
    </row>
    <row r="21" spans="1:6" ht="12" customHeight="1">
      <c r="A21" s="11" t="s">
        <v>25</v>
      </c>
      <c r="B21" s="14">
        <v>0.298</v>
      </c>
      <c r="C21" s="13">
        <v>-53.51014040561623</v>
      </c>
      <c r="D21" s="14">
        <v>0.716</v>
      </c>
      <c r="E21" s="13">
        <v>1288.1860465116279</v>
      </c>
      <c r="F21" s="9" t="s">
        <v>1</v>
      </c>
    </row>
    <row r="22" spans="1:6" ht="12" customHeight="1">
      <c r="A22" s="11" t="s">
        <v>26</v>
      </c>
      <c r="B22" s="14">
        <v>12.534</v>
      </c>
      <c r="C22" s="13">
        <v>37.9940548277001</v>
      </c>
      <c r="D22" s="14">
        <v>44.769</v>
      </c>
      <c r="E22" s="13">
        <v>-100</v>
      </c>
      <c r="F22" s="9" t="s">
        <v>1</v>
      </c>
    </row>
    <row r="23" spans="1:6" ht="12" customHeight="1">
      <c r="A23" s="11" t="s">
        <v>27</v>
      </c>
      <c r="B23" s="14" t="s">
        <v>58</v>
      </c>
      <c r="C23" s="14" t="s">
        <v>58</v>
      </c>
      <c r="D23" s="14" t="s">
        <v>58</v>
      </c>
      <c r="E23" s="14" t="s">
        <v>58</v>
      </c>
      <c r="F23" s="9" t="s">
        <v>1</v>
      </c>
    </row>
    <row r="24" spans="1:6" s="16" customFormat="1" ht="19.5" customHeight="1">
      <c r="A24" s="17" t="s">
        <v>28</v>
      </c>
      <c r="B24" s="18">
        <v>1543.658</v>
      </c>
      <c r="C24" s="19">
        <v>-3.4440699084704818</v>
      </c>
      <c r="D24" s="18">
        <v>7710.809</v>
      </c>
      <c r="E24" s="19">
        <v>3.80381548714287</v>
      </c>
      <c r="F24" s="9" t="s">
        <v>1</v>
      </c>
    </row>
    <row r="25" spans="1:15" s="23" customFormat="1" ht="5.1" customHeight="1">
      <c r="A25" s="20" t="s">
        <v>29</v>
      </c>
      <c r="B25" s="20"/>
      <c r="C25" s="20"/>
      <c r="D25" s="20"/>
      <c r="E25" s="20"/>
      <c r="F25" s="21" t="s">
        <v>1</v>
      </c>
      <c r="G25" s="21"/>
      <c r="H25" s="21"/>
      <c r="I25" s="22"/>
      <c r="J25" s="21"/>
      <c r="K25" s="21"/>
      <c r="L25" s="21"/>
      <c r="M25" s="21"/>
      <c r="N25" s="21"/>
      <c r="O25" s="21"/>
    </row>
    <row r="26" spans="1:16" s="25" customFormat="1" ht="14.1" customHeight="1">
      <c r="A26" s="24" t="s">
        <v>30</v>
      </c>
      <c r="B26" s="24"/>
      <c r="C26" s="24"/>
      <c r="D26" s="24"/>
      <c r="E26" s="24"/>
      <c r="F26" s="21" t="s">
        <v>1</v>
      </c>
      <c r="I26" s="22"/>
      <c r="P26" s="26"/>
    </row>
    <row r="27" spans="1:9" s="29" customFormat="1" ht="10.5" customHeight="1">
      <c r="A27" s="27" t="s">
        <v>31</v>
      </c>
      <c r="B27" s="27"/>
      <c r="C27" s="27"/>
      <c r="D27" s="27"/>
      <c r="E27" s="27"/>
      <c r="F27" s="21" t="s">
        <v>1</v>
      </c>
      <c r="G27" s="28"/>
      <c r="H27" s="28"/>
      <c r="I27" s="22"/>
    </row>
    <row r="28" spans="1:9" s="29" customFormat="1" ht="10.5" customHeight="1">
      <c r="A28" s="27" t="s">
        <v>32</v>
      </c>
      <c r="B28" s="27"/>
      <c r="C28" s="27"/>
      <c r="D28" s="27"/>
      <c r="E28" s="27"/>
      <c r="F28" s="21" t="s">
        <v>1</v>
      </c>
      <c r="G28" s="28"/>
      <c r="H28" s="28"/>
      <c r="I28" s="22"/>
    </row>
    <row r="29" spans="1:9" s="29" customFormat="1" ht="10.5" customHeight="1">
      <c r="A29" s="27" t="s">
        <v>33</v>
      </c>
      <c r="B29" s="27"/>
      <c r="C29" s="27"/>
      <c r="D29" s="27"/>
      <c r="E29" s="27"/>
      <c r="F29" s="21" t="s">
        <v>1</v>
      </c>
      <c r="G29" s="28"/>
      <c r="H29" s="28"/>
      <c r="I29" s="22"/>
    </row>
    <row r="30" spans="1:9" s="29" customFormat="1" ht="10.5" customHeight="1">
      <c r="A30" s="27" t="s">
        <v>34</v>
      </c>
      <c r="B30" s="27"/>
      <c r="C30" s="27"/>
      <c r="D30" s="27"/>
      <c r="E30" s="27"/>
      <c r="F30" s="21" t="s">
        <v>1</v>
      </c>
      <c r="G30" s="28"/>
      <c r="H30" s="28"/>
      <c r="I30" s="22"/>
    </row>
    <row r="31" spans="1:6" s="31" customFormat="1" ht="32.25" customHeight="1">
      <c r="A31" s="30" t="s">
        <v>35</v>
      </c>
      <c r="B31" s="30"/>
      <c r="C31" s="30"/>
      <c r="D31" s="30"/>
      <c r="E31" s="30"/>
      <c r="F31" s="9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9" t="s">
        <v>1</v>
      </c>
    </row>
    <row r="33" spans="1:6" ht="20.25" customHeight="1">
      <c r="A33" s="11" t="s">
        <v>39</v>
      </c>
      <c r="B33" s="12">
        <v>87.47</v>
      </c>
      <c r="C33" s="13">
        <v>6.230264755890204</v>
      </c>
      <c r="D33" s="12">
        <v>362.59</v>
      </c>
      <c r="E33" s="13">
        <v>-28.601528040327665</v>
      </c>
      <c r="F33" s="9" t="s">
        <v>1</v>
      </c>
    </row>
    <row r="34" spans="1:6" ht="12" customHeight="1">
      <c r="A34" s="32" t="s">
        <v>40</v>
      </c>
      <c r="B34" s="14">
        <v>39.71</v>
      </c>
      <c r="C34" s="13">
        <v>-47.804942166140904</v>
      </c>
      <c r="D34" s="14">
        <v>365.89</v>
      </c>
      <c r="E34" s="13">
        <v>-12.916507996953541</v>
      </c>
      <c r="F34" s="9" t="s">
        <v>1</v>
      </c>
    </row>
    <row r="35" spans="1:6" ht="12" customHeight="1">
      <c r="A35" s="32" t="s">
        <v>41</v>
      </c>
      <c r="B35" s="14">
        <v>39.52</v>
      </c>
      <c r="C35" s="13">
        <v>-33.22068266306184</v>
      </c>
      <c r="D35" s="14">
        <v>297.36</v>
      </c>
      <c r="E35" s="13">
        <v>-17.40917675813799</v>
      </c>
      <c r="F35" s="9" t="s">
        <v>1</v>
      </c>
    </row>
    <row r="36" spans="1:6" ht="12" customHeight="1">
      <c r="A36" s="32" t="s">
        <v>42</v>
      </c>
      <c r="B36" s="14">
        <v>33.52</v>
      </c>
      <c r="C36" s="13">
        <v>33.86581469648564</v>
      </c>
      <c r="D36" s="14">
        <v>167.56</v>
      </c>
      <c r="E36" s="13">
        <v>42.060194997880444</v>
      </c>
      <c r="F36" s="9" t="s">
        <v>1</v>
      </c>
    </row>
    <row r="37" spans="1:6" ht="12" customHeight="1">
      <c r="A37" s="32" t="s">
        <v>43</v>
      </c>
      <c r="B37" s="12">
        <v>252.19</v>
      </c>
      <c r="C37" s="13">
        <v>3.3650299204852843</v>
      </c>
      <c r="D37" s="12">
        <v>1166.21</v>
      </c>
      <c r="E37" s="13">
        <v>4.134260788813378</v>
      </c>
      <c r="F37" s="9" t="s">
        <v>1</v>
      </c>
    </row>
    <row r="38" spans="1:6" ht="12" customHeight="1">
      <c r="A38" s="32" t="s">
        <v>44</v>
      </c>
      <c r="B38" s="12">
        <v>89.68</v>
      </c>
      <c r="C38" s="13">
        <v>18.358189256961865</v>
      </c>
      <c r="D38" s="12">
        <v>408.36</v>
      </c>
      <c r="E38" s="13">
        <v>6.638115631691647</v>
      </c>
      <c r="F38" s="9" t="s">
        <v>1</v>
      </c>
    </row>
    <row r="39" spans="1:6" ht="12" customHeight="1">
      <c r="A39" s="32" t="s">
        <v>45</v>
      </c>
      <c r="B39" s="12">
        <v>50.79</v>
      </c>
      <c r="C39" s="13">
        <v>-32.55875713716638</v>
      </c>
      <c r="D39" s="12">
        <v>287.66</v>
      </c>
      <c r="E39" s="13">
        <v>-12.660918144279805</v>
      </c>
      <c r="F39" s="9" t="s">
        <v>1</v>
      </c>
    </row>
    <row r="40" spans="1:6" ht="12" customHeight="1">
      <c r="A40" s="32" t="s">
        <v>46</v>
      </c>
      <c r="B40" s="12">
        <v>19.12</v>
      </c>
      <c r="C40" s="13">
        <v>-23.458767013610895</v>
      </c>
      <c r="D40" s="12">
        <v>116.53</v>
      </c>
      <c r="E40" s="13">
        <v>33.78874856486797</v>
      </c>
      <c r="F40" s="9" t="s">
        <v>1</v>
      </c>
    </row>
    <row r="41" spans="1:6" ht="12" customHeight="1">
      <c r="A41" s="32" t="s">
        <v>47</v>
      </c>
      <c r="B41" s="12">
        <v>128.64</v>
      </c>
      <c r="C41" s="13">
        <v>-7.632655991958089</v>
      </c>
      <c r="D41" s="12">
        <v>665.09</v>
      </c>
      <c r="E41" s="13">
        <v>3.364727091881136</v>
      </c>
      <c r="F41" s="9" t="s">
        <v>1</v>
      </c>
    </row>
    <row r="42" spans="1:6" s="16" customFormat="1" ht="12" customHeight="1">
      <c r="A42" s="32" t="s">
        <v>48</v>
      </c>
      <c r="B42" s="12">
        <v>213.16</v>
      </c>
      <c r="C42" s="13">
        <v>3.4556396816152244</v>
      </c>
      <c r="D42" s="12">
        <v>869.29</v>
      </c>
      <c r="E42" s="13">
        <v>-4.643382110967295</v>
      </c>
      <c r="F42" s="9" t="s">
        <v>1</v>
      </c>
    </row>
    <row r="43" spans="1:6" ht="12" customHeight="1">
      <c r="A43" s="32" t="s">
        <v>49</v>
      </c>
      <c r="B43" s="12">
        <v>140.49</v>
      </c>
      <c r="C43" s="13">
        <v>4.228800356109517</v>
      </c>
      <c r="D43" s="12">
        <v>703.29</v>
      </c>
      <c r="E43" s="13">
        <v>-0.34291706224937</v>
      </c>
      <c r="F43" s="9" t="s">
        <v>1</v>
      </c>
    </row>
    <row r="44" spans="1:6" s="16" customFormat="1" ht="19.5" customHeight="1">
      <c r="A44" s="17" t="s">
        <v>28</v>
      </c>
      <c r="B44" s="18">
        <v>1858.348</v>
      </c>
      <c r="C44" s="19">
        <v>-0.41242328691072316</v>
      </c>
      <c r="D44" s="33">
        <v>9398.529</v>
      </c>
      <c r="E44" s="34">
        <v>6.333730412439181</v>
      </c>
      <c r="F44" s="9" t="s">
        <v>1</v>
      </c>
    </row>
    <row r="45" spans="1:15" s="23" customFormat="1" ht="5.1" customHeight="1">
      <c r="A45" s="20" t="s">
        <v>50</v>
      </c>
      <c r="B45" s="20"/>
      <c r="C45" s="20"/>
      <c r="D45" s="20"/>
      <c r="E45" s="20"/>
      <c r="F45" s="21" t="s">
        <v>1</v>
      </c>
      <c r="G45" s="21"/>
      <c r="H45" s="21"/>
      <c r="I45" s="22"/>
      <c r="J45" s="21"/>
      <c r="K45" s="21"/>
      <c r="L45" s="21"/>
      <c r="M45" s="21"/>
      <c r="N45" s="21"/>
      <c r="O45" s="21"/>
    </row>
    <row r="46" spans="1:16" s="25" customFormat="1" ht="14.1" customHeight="1">
      <c r="A46" s="24" t="s">
        <v>51</v>
      </c>
      <c r="B46" s="24"/>
      <c r="C46" s="24"/>
      <c r="D46" s="24"/>
      <c r="E46" s="24"/>
      <c r="F46" s="21" t="s">
        <v>1</v>
      </c>
      <c r="I46" s="22"/>
      <c r="P46" s="26"/>
    </row>
    <row r="47" spans="1:9" s="29" customFormat="1" ht="10.5" customHeight="1">
      <c r="A47" s="27" t="s">
        <v>52</v>
      </c>
      <c r="B47" s="27"/>
      <c r="C47" s="27"/>
      <c r="D47" s="27"/>
      <c r="E47" s="27"/>
      <c r="F47" s="21" t="s">
        <v>1</v>
      </c>
      <c r="G47" s="28"/>
      <c r="H47" s="28"/>
      <c r="I47" s="22"/>
    </row>
    <row r="48" spans="1:9" s="29" customFormat="1" ht="10.5" customHeight="1">
      <c r="A48" s="27" t="s">
        <v>53</v>
      </c>
      <c r="B48" s="27"/>
      <c r="C48" s="27"/>
      <c r="D48" s="27"/>
      <c r="E48" s="27"/>
      <c r="F48" s="21" t="s">
        <v>1</v>
      </c>
      <c r="G48" s="28"/>
      <c r="H48" s="28"/>
      <c r="I48" s="22"/>
    </row>
    <row r="49" spans="1:9" s="29" customFormat="1" ht="10.5" customHeight="1">
      <c r="A49" s="27" t="s">
        <v>54</v>
      </c>
      <c r="B49" s="27"/>
      <c r="C49" s="27"/>
      <c r="D49" s="27"/>
      <c r="E49" s="27"/>
      <c r="F49" s="21" t="s">
        <v>1</v>
      </c>
      <c r="G49" s="28"/>
      <c r="H49" s="28"/>
      <c r="I49" s="22"/>
    </row>
    <row r="50" spans="1:9" s="29" customFormat="1" ht="10.5" customHeight="1">
      <c r="A50" s="27" t="s">
        <v>55</v>
      </c>
      <c r="B50" s="27"/>
      <c r="C50" s="27"/>
      <c r="D50" s="27"/>
      <c r="E50" s="27"/>
      <c r="F50" s="21" t="s">
        <v>1</v>
      </c>
      <c r="G50" s="28"/>
      <c r="H50" s="28"/>
      <c r="I50" s="22"/>
    </row>
    <row r="51" spans="1:6" s="35" customFormat="1" ht="12" customHeight="1">
      <c r="A51" s="9" t="s">
        <v>56</v>
      </c>
      <c r="B51" s="9" t="s">
        <v>56</v>
      </c>
      <c r="C51" s="9" t="s">
        <v>56</v>
      </c>
      <c r="D51" s="9" t="s">
        <v>56</v>
      </c>
      <c r="E51" s="9" t="s">
        <v>56</v>
      </c>
      <c r="F51" s="9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2023-06-27T08:09:33Z</dcterms:created>
  <dcterms:modified xsi:type="dcterms:W3CDTF">2023-06-27T08:10:37Z</dcterms:modified>
  <cp:category/>
  <cp:version/>
  <cp:contentType/>
  <cp:contentStatus/>
</cp:coreProperties>
</file>