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microsoft.com/office/2006/relationships/ui/userCustomization" Target="userCustomization/customUI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DieseArbeitsmappe" filterPrivacy="1" defaultThemeVersion="124226"/>
  <bookViews>
    <workbookView xWindow="240" yWindow="110" windowWidth="14810" windowHeight="8020" activeTab="0"/>
  </bookViews>
  <sheets>
    <sheet name="Tabelle1" sheetId="1" r:id="rId1"/>
  </sheets>
  <definedNames>
    <definedName name="Gültigkeitsdauer">'Tabelle1'!#REF!</definedName>
  </definedNames>
  <calcPr calcId="145621"/>
</workbook>
</file>

<file path=xl/sharedStrings.xml><?xml version="1.0" encoding="utf-8"?>
<sst xmlns="http://schemas.openxmlformats.org/spreadsheetml/2006/main" count="13" uniqueCount="12">
  <si>
    <t>Fortlaufende Nummer für jeden Verwaltungsvorgang (jeden Datensatz)</t>
  </si>
  <si>
    <t>Nur anzugeben, falls Art des Gewerbes = Stätte:</t>
  </si>
  <si>
    <t xml:space="preserve">Sitz der Behörde </t>
  </si>
  <si>
    <t xml:space="preserve">Land </t>
  </si>
  <si>
    <t xml:space="preserve">Regierungsbezirk </t>
  </si>
  <si>
    <t xml:space="preserve">Kreis </t>
  </si>
  <si>
    <t xml:space="preserve">Art des Gewerbes </t>
  </si>
  <si>
    <t>Land</t>
  </si>
  <si>
    <t>Regierungsbezirk</t>
  </si>
  <si>
    <t xml:space="preserve">Jahr der Entscheidung
(Format: JJJJ) </t>
  </si>
  <si>
    <t>1 = Prostitutionsstätte</t>
  </si>
  <si>
    <t>1 = Prostitutionsgewerbe zum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</si>
</sst>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00000"/>
    <numFmt numFmtId="165" formatCode="0000"/>
    <numFmt numFmtId="166" formatCode="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+mn-cs"/>
      <family val="2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49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0" borderId="0" xfId="0" applyNumberFormat="1"/>
    <xf numFmtId="1" fontId="0" fillId="2" borderId="0" xfId="0" applyNumberFormat="1" applyFill="1"/>
    <xf numFmtId="166" fontId="0" fillId="2" borderId="0" xfId="0" applyNumberFormat="1" applyFill="1"/>
    <xf numFmtId="164" fontId="0" fillId="2" borderId="0" xfId="0" applyNumberFormat="1" applyFill="1"/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65" fontId="0" fillId="2" borderId="0" xfId="0" applyNumberFormat="1" applyFill="1"/>
    <xf numFmtId="1" fontId="0" fillId="0" borderId="0" xfId="0" applyNumberFormat="1" applyFill="1"/>
    <xf numFmtId="166" fontId="0" fillId="0" borderId="0" xfId="0" applyNumberFormat="1" applyFill="1"/>
    <xf numFmtId="165" fontId="0" fillId="0" borderId="0" xfId="0" applyNumberFormat="1" applyFill="1"/>
    <xf numFmtId="49" fontId="0" fillId="0" borderId="0" xfId="0" applyNumberFormat="1" applyFill="1"/>
    <xf numFmtId="164" fontId="0" fillId="0" borderId="0" xfId="0" applyNumberFormat="1" applyFill="1"/>
    <xf numFmtId="49" fontId="0" fillId="3" borderId="0" xfId="0" applyNumberFormat="1" applyFill="1" applyAlignment="1">
      <alignment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49" fontId="0" fillId="2" borderId="4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49" fontId="0" fillId="2" borderId="6" xfId="0" applyNumberForma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1828800</xdr:colOff>
      <xdr:row>1</xdr:row>
      <xdr:rowOff>723900</xdr:rowOff>
    </xdr:from>
    <xdr:to>
      <xdr:col>9</xdr:col>
      <xdr:colOff>0</xdr:colOff>
      <xdr:row>2</xdr:row>
      <xdr:rowOff>0</xdr:rowOff>
    </xdr:to>
    <xdr:sp macro="" textlink="">
      <xdr:nvSpPr>
        <xdr:cNvPr id="2" name="Textfeld 1"/>
        <xdr:cNvSpPr txBox="1"/>
      </xdr:nvSpPr>
      <xdr:spPr>
        <a:xfrm>
          <a:off x="9753600" y="971550"/>
          <a:ext cx="5314950" cy="381000"/>
        </a:xfrm>
        <a:prstGeom prst="rect">
          <a:avLst/>
        </a:prstGeom>
        <a:solidFill>
          <a:srgbClr val="D9D9D9"/>
        </a:solidFill>
        <a:ln w="9525" cmpd="sng">
          <a:solidFill>
            <a:schemeClr val="tx1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/>
            <a:t>Ort der</a:t>
          </a:r>
          <a:r>
            <a:rPr lang="de-DE" sz="1100" b="1" baseline="0"/>
            <a:t> Prostitutionsstätte</a:t>
          </a:r>
          <a:endParaRPr lang="de-DE" sz="1100" b="1"/>
        </a:p>
      </xdr:txBody>
    </xdr:sp>
    <xdr:clientData/>
  </xdr:twoCellAnchor>
  <xdr:twoCellAnchor>
    <xdr:from>
      <xdr:col>0</xdr:col>
      <xdr:colOff>1562100</xdr:colOff>
      <xdr:row>0</xdr:row>
      <xdr:rowOff>19050</xdr:rowOff>
    </xdr:from>
    <xdr:to>
      <xdr:col>1</xdr:col>
      <xdr:colOff>1600200</xdr:colOff>
      <xdr:row>0</xdr:row>
      <xdr:rowOff>200025</xdr:rowOff>
    </xdr:to>
    <xdr:sp macro="" textlink="">
      <xdr:nvSpPr>
        <xdr:cNvPr id="3" name="Pfeil nach links 2"/>
        <xdr:cNvSpPr/>
      </xdr:nvSpPr>
      <xdr:spPr>
        <a:xfrm>
          <a:off x="1562100" y="19050"/>
          <a:ext cx="1638300" cy="180975"/>
        </a:xfrm>
        <a:prstGeom prst="leftArrow">
          <a:avLst/>
        </a:prstGeom>
        <a:ln>
          <a:noFill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1</xdr:col>
      <xdr:colOff>1600200</xdr:colOff>
      <xdr:row>0</xdr:row>
      <xdr:rowOff>0</xdr:rowOff>
    </xdr:from>
    <xdr:to>
      <xdr:col>3</xdr:col>
      <xdr:colOff>1066800</xdr:colOff>
      <xdr:row>0</xdr:row>
      <xdr:rowOff>228600</xdr:rowOff>
    </xdr:to>
    <xdr:sp macro="" textlink="">
      <xdr:nvSpPr>
        <xdr:cNvPr id="4" name="Textfeld 3"/>
        <xdr:cNvSpPr txBox="1"/>
      </xdr:nvSpPr>
      <xdr:spPr>
        <a:xfrm>
          <a:off x="3200400" y="0"/>
          <a:ext cx="2800350" cy="2286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Bitte geben Sie hier Ihre</a:t>
          </a:r>
          <a:r>
            <a:rPr lang="de-DE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BerichtseinheitsID ein! </a:t>
          </a:r>
          <a:endParaRPr lang="de-DE">
            <a:solidFill>
              <a:srgbClr val="FF0000"/>
            </a:solidFill>
            <a:effectLst/>
          </a:endParaRP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J5"/>
  <sheetViews>
    <sheetView tabSelected="1" workbookViewId="0" topLeftCell="A1">
      <selection activeCell="A5" sqref="A5"/>
    </sheetView>
  </sheetViews>
  <sheetFormatPr defaultColWidth="9.140625" defaultRowHeight="15"/>
  <cols>
    <col min="1" max="1" width="24.00390625" style="2" customWidth="1"/>
    <col min="2" max="2" width="24.00390625" style="5" customWidth="1"/>
    <col min="3" max="3" width="26.00390625" style="6" customWidth="1"/>
    <col min="4" max="4" width="23.421875" style="5" customWidth="1"/>
    <col min="5" max="5" width="21.421875" style="3" customWidth="1"/>
    <col min="6" max="6" width="27.421875" style="6" customWidth="1"/>
    <col min="7" max="7" width="26.57421875" style="5" customWidth="1"/>
    <col min="8" max="8" width="26.57421875" style="2" customWidth="1"/>
    <col min="9" max="9" width="26.57421875" style="5" customWidth="1"/>
    <col min="10" max="10" width="28.421875" style="6" customWidth="1"/>
    <col min="11" max="16384" width="9.140625" style="1" customWidth="1"/>
  </cols>
  <sheetData>
    <row r="1" spans="1:10" ht="19.75" customHeight="1">
      <c r="A1" s="18"/>
      <c r="B1" s="1"/>
      <c r="C1" s="2"/>
      <c r="D1" s="1"/>
      <c r="F1" s="4"/>
      <c r="G1" s="1"/>
      <c r="H1" s="1"/>
      <c r="I1" s="1"/>
      <c r="J1" s="1"/>
    </row>
    <row r="2" spans="1:10" ht="87.65" customHeight="1">
      <c r="A2" s="24" t="s">
        <v>11</v>
      </c>
      <c r="B2" s="28" t="s">
        <v>2</v>
      </c>
      <c r="C2" s="29"/>
      <c r="D2" s="30"/>
      <c r="E2" s="26" t="s">
        <v>0</v>
      </c>
      <c r="F2" s="19" t="s">
        <v>6</v>
      </c>
      <c r="G2" s="21" t="s">
        <v>1</v>
      </c>
      <c r="H2" s="22"/>
      <c r="I2" s="23"/>
      <c r="J2" s="19" t="s">
        <v>9</v>
      </c>
    </row>
    <row r="3" spans="1:10" ht="42" customHeight="1">
      <c r="A3" s="25"/>
      <c r="B3" s="10" t="s">
        <v>3</v>
      </c>
      <c r="C3" s="11" t="s">
        <v>4</v>
      </c>
      <c r="D3" s="10" t="s">
        <v>5</v>
      </c>
      <c r="E3" s="27"/>
      <c r="F3" s="20"/>
      <c r="G3" s="10" t="s">
        <v>7</v>
      </c>
      <c r="H3" s="10" t="s">
        <v>8</v>
      </c>
      <c r="I3" s="10" t="s">
        <v>5</v>
      </c>
      <c r="J3" s="20"/>
    </row>
    <row r="4" spans="1:10" ht="15">
      <c r="A4" s="7">
        <v>1</v>
      </c>
      <c r="B4" s="8">
        <v>5</v>
      </c>
      <c r="C4" s="7">
        <v>3</v>
      </c>
      <c r="D4" s="8">
        <v>14</v>
      </c>
      <c r="E4" s="9">
        <v>12345678</v>
      </c>
      <c r="F4" s="7" t="s">
        <v>10</v>
      </c>
      <c r="G4" s="8">
        <v>5</v>
      </c>
      <c r="H4" s="7">
        <v>4</v>
      </c>
      <c r="I4" s="8">
        <v>14</v>
      </c>
      <c r="J4" s="12">
        <v>2019</v>
      </c>
    </row>
    <row r="5" spans="1:10" s="16" customFormat="1" ht="15">
      <c r="A5" s="13"/>
      <c r="B5" s="14"/>
      <c r="C5" s="13"/>
      <c r="D5" s="14"/>
      <c r="E5" s="17"/>
      <c r="F5" s="13"/>
      <c r="G5" s="14"/>
      <c r="H5" s="13"/>
      <c r="I5" s="14"/>
      <c r="J5" s="15"/>
    </row>
  </sheetData>
  <mergeCells count="6">
    <mergeCell ref="J2:J3"/>
    <mergeCell ref="G2:I2"/>
    <mergeCell ref="A2:A3"/>
    <mergeCell ref="E2:E3"/>
    <mergeCell ref="F2:F3"/>
    <mergeCell ref="B2:D2"/>
  </mergeCells>
  <dataValidations count="27" xWindow="865" yWindow="546">
    <dataValidation type="whole" showInputMessage="1" showErrorMessage="1" promptTitle="Behörde - Regierungsbezirk" prompt="Bitte geben Sie die Signatur für den Regierungsbezirk des Sitzes der Behörde einstellig ein. Die Signatur finden Sie in der dritten Ziffer des Amtlichen Gemeindeschlüssels. " error="Die Signatur zum Regierungsbezirk des Sitzes der Behörde ist fehlerhaft. Bitte geben Sie den Regierungsbezirk einstellig ein." sqref="C4">
      <formula1>0</formula1>
      <formula2>9</formula2>
    </dataValidation>
    <dataValidation type="whole" showInputMessage="1" showErrorMessage="1" promptTitle="Prostitutionsgewerbe" prompt="Bitte geben Sie hier die Statistikart an. Für eine Meldung zum Prostitutionsgewewrbe am Ende des Jahres geben Sie bitte eine 1 ein. " error="Die Eingabe zur gemeldeten Statistik ist fehlerhaft. Bitte geben Sie hier eine 1 ein." sqref="A4">
      <formula1>1</formula1>
      <formula2>1</formula2>
    </dataValidation>
    <dataValidation type="textLength" allowBlank="1" showInputMessage="1" showErrorMessage="1" promptTitle="Fortlaufende Nummer" prompt="Bitte geben Sie hier für jeden Verwaltungsvorgang eine achtstellige, fortlaufende Nummer ein. " error="Die Eingabe zur Verwaltungsnummer ist fehlerhaft. Bitte geben Sie eine achtstellige Nummer ein. " sqref="E4">
      <formula1>8</formula1>
      <formula2>8</formula2>
    </dataValidation>
    <dataValidation type="textLength" allowBlank="1" showInputMessage="1" showErrorMessage="1" promptTitle="BerichtseinheitID" prompt="Bitte geben Sie hier die Berichtseinheit ID an. Bei der BerichtseinheitID handelt es sich um eine 5-20-stellige Nummer, die Sie von Ihrem zuständigen Statistischen Landesamt erfahren." error="Die angegebene BerichtseinheitID ist fehlerhaft. Bitte geben Sie eine 5-20-stellige Nummer an." sqref="A1">
      <formula1>5</formula1>
      <formula2>20</formula2>
    </dataValidation>
    <dataValidation type="whole" allowBlank="1" showInputMessage="1" showErrorMessage="1" promptTitle="Kreis des Sitzes der Behörde" prompt="Bitte geben Sie hier den Code für den Kreis des Sitzes der Behörde zweistellig an. Die Signatur können Sie den Ziffern 4 und 5 des Amtlichen Gemeindeschlüssels entnehmen. " error="Die angegebene Signatur für den Kreis der Behörde ist fehlerhaft. Bitte geben Sie eine zweistellige Zahl ein. " sqref="D4">
      <formula1>0</formula1>
      <formula2>99</formula2>
    </dataValidation>
    <dataValidation type="list" allowBlank="1" showInputMessage="1" showErrorMessage="1" promptTitle="Sitz der Behörde - Land " prompt="Bitte geben Sie die Signatur für das Land des Sitzes der zuständigen Behörde ein. Die Signatur ergibt sich aus den Ziffern 1 und 2 des Amtlichen Gemeindeschlüssels." error="Die Signatur zum Land des Sitzes der zuständigen Behörde ist fehlerhaft. Bitte geben Sie die Signatur zweistellig ein. " sqref="B6:B1048576">
      <formula1>"01=SH, 02=HH, 03=NI, 04=HB, 05=NW, 06=HE, 07=RP, 08=BW, 09=BY, 10=SL, 11=BE, 12=BB, 13=MV, 14=SN, 15=ST, 16=TH, 01,02,03,04,05,06,07,08,09,10,11,12,13,14,15,16"</formula1>
    </dataValidation>
    <dataValidation type="list" allowBlank="1" showInputMessage="1" showErrorMessage="1" promptTitle="Art des gemeldeten Gewerbes" prompt="Bitte wählen Sie die Signatur für die Art des gemeldeten Gewerbes aus der Liste. _x000a_Wählen Sie bitte _x000a_1 = Prostitutionsstätte,_x000a_2 = Prostitutionsvermittlung,_x000a_3 = Prostitutionsveranstaltung_x000a_oder _x000a_4 = Prostitutionsfahrzeug" error="Die angegebene Signatur für die Art des gemeldeten Gewerbes ist fehlerhaft. Bitte wählen Sie aus der Liste." sqref="F4">
      <formula1>"1 = Prostitutionsstätte, 2 = Prostitutionsvermittlung, 3 = Prostitutionsveranstaltung, 4 = Prostitutionsfahrzeuge"</formula1>
    </dataValidation>
    <dataValidation type="list" allowBlank="1" showInputMessage="1" showErrorMessage="1" promptTitle="Land der Prostitutionsstätte " prompt="Falls es sich bei dem Gewerbe um eine Prostitutionsstätte handelt, geben Sie hier die Signatur für das Land des Ortes der Prostitutionsstätte an. Die Signatur ergibt sich aus den Ziffern 1 und 2 des Amtlichen Gemeindeschlüssels." errorTitle="Prostitutionsstätte - Land" error="Die Signatur zum Land des Orts der Prostitutionsstätte ist fehlerhaft. Bitte geben Sie die Signatur zweistellig ein. " sqref="G7:G1048576">
      <formula1>"01=SH, 02=HH, 03=NI, 04=HB, 05=NW, 06=HE, 07=RP, 08=BW, 09=BY, 10=SL, 11=BE, 12=BB, 13=MV, 14=SN, 15=ST, 16=TH, 01,02,03,04,05,06,07,08,09,10,11,12,13,14,15,16"</formula1>
    </dataValidation>
    <dataValidation type="whole" allowBlank="1" showInputMessage="1" showErrorMessage="1" promptTitle="Prostitutionsstätte" prompt="Falls es sich bei dem Gewerbe um eine Prostitutionsstätte handelt, geben Sie hier bitte die Signatur für den Regierungsbezirk des Orts der Prostitutionsstätte ein. Die Signatur ergibt sich aus Ziffer 3 des Amtlichen Gemeindeschlüssels." errorTitle="Prostitutionsstätte" error="Die Signatur zum Regierungsbezirk des Orts der Prostitutionsstätte ist fehlerhaft. Bitte geben Sie die Signatur einstellig ein. " sqref="H4:H5">
      <formula1>0</formula1>
      <formula2>9</formula2>
    </dataValidation>
    <dataValidation type="whole" allowBlank="1" showInputMessage="1" showErrorMessage="1" promptTitle="Kreis der Prostitutionsstätte" prompt="Falls es sich bei dem Gewerbe um eine Prostitutionsstätte handelt, geben Sie hier bitte die Signatur für den Kreis des Orts der Prostitutionsstätte ein. Die Signatur können Sie den Ziffern 4 und 5 des Amtlichen Gemeindeschlüssels entnehmen." errorTitle="Prostitutionsstätte - Kreis" error="Die angegebene Signatur zum Kreis des Orts der Prostitutionsstätte ist fehlerhaft. Bitte geben Sie die Signatur zweistellig ein. " sqref="I4:I5">
      <formula1>0</formula1>
      <formula2>99</formula2>
    </dataValidation>
    <dataValidation type="list" allowBlank="1" showInputMessage="1" showErrorMessage="1" promptTitle="Art des gemeldeten Gewerbes" prompt="Bitte geben Sie hier die Art des Gewerbes an._x000a_1=Prostitutionsstätte; 2=Prostitutionsvermittlung;_x000a_3=Prostitutionsveranstaltung; 4=Prostitutionsfahrzeug." error="Die angegebene Signatur für die Art des gemeldeten Gewerbes ist fehlerhaft. Bitte wählen Sie aus der Liste." sqref="F6:F1048576">
      <formula1>"1=Prostitutionsstätte, 2=Prostitutionsvermittlung, 3=Prostitutionsveranstaltung, 4=Prostitutionsfahrzeug, 1,2,3,4"</formula1>
    </dataValidation>
    <dataValidation type="textLength" allowBlank="1" showInputMessage="1" showErrorMessage="1" promptTitle="Jahr der Entscheidung" prompt="Bitte geben Sie das Jahr der Entscheidung im Format JJJJ (vierstellig) an. " error="Bitte geben Sie das Jahr vierstellig an" sqref="J4">
      <formula1>4</formula1>
      <formula2>4</formula2>
    </dataValidation>
    <dataValidation type="whole" allowBlank="1" showInputMessage="1" showErrorMessage="1" promptTitle="Jahr der Entscheidung" prompt="Bitte geben Sie das Jahr der Entscheidung im Format JJJJ (vierstellig) an. " error="Die Entscheidung wurde Ihrer Angabe nach vor 2017 getroffen. Bitte korrigieren Sie Ihre Eingabe." sqref="J5">
      <formula1>2017</formula1>
      <formula2>9999</formula2>
    </dataValidation>
    <dataValidation type="whole" allowBlank="1" showInputMessage="1" showErrorMessage="1" errorTitle="Prostitutionsstätte - Kreis" error="Die Signatur zum Kreis des Orts der Prostitutionsstätte ist fehlerhaft. Bitte geben Sie die Signatur zweistellig ein. " sqref="I6:I1048576">
      <formula1>1</formula1>
      <formula2>99</formula2>
    </dataValidation>
    <dataValidation type="whole" operator="equal" showInputMessage="1" showErrorMessage="1" promptTitle="Prostitutionsgewerbe zum 31.12." prompt="Bitte geben Sie hier die Statistikart an. Für eine Meldung zum Prostitutionsgewerbe am Ende des Jahres geben Sie bitte eine 1 ein. " error="Die Eingabe zur gemeldeten Statistik ist fehlerhaft. Bitte geben Sie hier eine 1 ein." sqref="A6:A1048576">
      <formula1>1</formula1>
    </dataValidation>
    <dataValidation type="whole" allowBlank="1" showInputMessage="1" showErrorMessage="1" promptTitle="Regierungsbezirk-Behörde" prompt="Bitte geben Sie hier den Regierungsbezirk, in dem die Behörde ihren Sitz hat, einstellig ein. Die Signatur finden Sie in der dritten Ziffer des Amtlichen Gemeindeschlüssels." error="Die Signatur zum Regierungsbezirk des Sitzes der Behörde ist fehlerhaft. Bitte geben Sie den Sitz der Behörde einstellig ein." sqref="C6:C1048576">
      <formula1>0</formula1>
      <formula2>9</formula2>
    </dataValidation>
    <dataValidation type="whole" allowBlank="1" showInputMessage="1" showErrorMessage="1" promptTitle="Fortlaufende Nummer" prompt="Bitte geben Sie hier für jeden Verwaltungsvorgang eine achtstellige, fortlaufende Nummer ein. " error="Die Eingabe zur fortlaufenden Nummer ist fehlerhaft. Bitte geben Sie eine achtstellige Nummer ein. " sqref="E6:E1048576">
      <formula1>1</formula1>
      <formula2>99999999</formula2>
    </dataValidation>
    <dataValidation type="whole" allowBlank="1" showInputMessage="1" showErrorMessage="1" errorTitle="Prostitutionsstätte" error="Die Signatur zum Regierungsbezirk des Orts der Prostitutionsstätte ist fehlerhaft. Bitte geben Sie die Signatur einstellig ein.  " sqref="H6:H1048576">
      <formula1>0</formula1>
      <formula2>9</formula2>
    </dataValidation>
    <dataValidation type="whole" operator="equal" showInputMessage="1" showErrorMessage="1" promptTitle="Prostitutionsgewerbe zum 31.12." prompt="Bitte geben Sie hier die Statistikart an. Für eine Meldung zum Prostitutionsgewerbe am Ende des Jahres geben Sie bitte eine 1 ein. " error="Die Eingabe zur gemeldeten Statistik ist fehlerhaft. Bitte geben Sie hier eine 1 ein." sqref="A5">
      <formula1>1</formula1>
    </dataValidation>
    <dataValidation type="list" allowBlank="1" showInputMessage="1" showErrorMessage="1" promptTitle="Sitz der Behörde - Land " prompt="Bitte geben Sie die Signatur für das Land des Sitzes der zuständigen Behörde ein. Die Signatur ergibt sich aus den Ziffern 1 und 2 des Amtlichen Gemeindeschlüssels." error="Die Signatur zum Land des Sitzes der zuständigen Behörde ist fehlerhaft. Bitte geben Sie die Signatur zweistellig ein. " sqref="B4:B5">
      <formula1>"01=SH, 02=HH, 03=NI, 04=HB, 05=NW, 06=HE, 07=RP, 08=BW, 09=BY, 10=SL, 11=BE, 12=BB, 13=MV, 14=SN, 15=ST, 16=TH, 01,02,03,04,05,06,07,08,09,10,11,12,13,14,15,16"</formula1>
    </dataValidation>
    <dataValidation type="list" allowBlank="1" showInputMessage="1" showErrorMessage="1" promptTitle="Land der Prostitutionsstätte " prompt="Falls es sich bei dem Gewerbe um eine Prostitutionsstätte handelt, geben Sie hier die Signatur für das Land des Ortes der Prostitutionsstätte an. Die Signatur ergibt sich aus den Ziffern 1 und 2 des Amtlichen Gemeindeschlüssels." error="Die Signatur zum Land der Prostitutionsstätte ist fehlerhaft. Bitte geben Sie die Signatur zweistellig ein. " sqref="G4:G5">
      <formula1>"01=SH, 02=HH, 03=NI, 04=HB, 05=NW, 06=HE, 07=RP, 08=BW, 09=BY, 10=SL, 11=BE, 12=BB, 13=MV, 14=SN, 15=ST, 16=TH, 01,02,03,04,05,06,07,08,09,10,11,12,13,14,15,16"</formula1>
    </dataValidation>
    <dataValidation type="whole" allowBlank="1" showInputMessage="1" showErrorMessage="1" promptTitle="Fortlaufende Nummer" prompt="Bitte geben Sie hier für jeden Verwaltungsvorgang eine achtstellige, fortlaufende Nummer ein. " error="Die Eingabe zur fortlaufenden Nummer ist fehlerhaft. Bitte geben Sie eine achtstellige Nummer ein. " sqref="E5">
      <formula1>1</formula1>
      <formula2>99999999</formula2>
    </dataValidation>
    <dataValidation type="list" allowBlank="1" showInputMessage="1" showErrorMessage="1" promptTitle="Art des gemeldeten Gewerbes" prompt="Bitte geben Sie hier die Art des Gewerbes an._x000a_1=Prostitutionsstätte; 2=Prostitutionsvermittlung;_x000a_3=Prostitutionsveranstaltung; 4=Prostitutionsfahrzeug." error="Die angegebene Signatur für die Art des gemeldeten Gewerbes ist fehlerhaft. Bitte wählen Sie aus der Liste." sqref="F5">
      <formula1>"1=Prostitutionsstätte, 2=Prostitutionsvermittlung, 3=Prostitutionsveranstaltung, 4=Prostitutionsfahrzeug, 1,2,3,4"</formula1>
    </dataValidation>
    <dataValidation type="whole" allowBlank="1" showInputMessage="1" showErrorMessage="1" promptTitle="Regierungsbezirk-Behörde" prompt="Bitte geben Sie hier den Regierungsbezirk, in dem die Behörde ihren Sitz hat, einstellig ein. Die Signatur finden Sie in der dritten Ziffer des Amtlichen Gemeindeschlüssels." error="Die Signatur zum Regierungsbezirk des Sitzes der Behörde ist fehlerhaft. Bitte geben Sie den Regierungsbezirk einstellig ein." sqref="C5">
      <formula1>0</formula1>
      <formula2>9</formula2>
    </dataValidation>
    <dataValidation type="whole" allowBlank="1" showInputMessage="1" showErrorMessage="1" promptTitle="Kreis - Behörde" prompt="Bitte geben Sie hier die Signatur des Kreises, in dem die Behörde ihren Sitz hat, zweistellig ein. Die Signatur ergibt sich aus den Ziffern 4 und 5 des Amtlichen Gemeindeschlüssels." error="Die angegebene Signatur für den Kreis des Sitzes der Behörde ist fehlerhaft. Bitte geben Sie die Ziffern 4 und 5 des Amtlichen Gemeindeschlüssels ein." sqref="D5:D1048576">
      <formula1>0</formula1>
      <formula2>99</formula2>
    </dataValidation>
    <dataValidation type="list" allowBlank="1" showInputMessage="1" showErrorMessage="1" promptTitle="Land der Prostitutionsstätte " prompt="Falls es sich bei dem Gewerbe um eine Prostitutionsstätte handelt, geben Sie hier die Signatur für das Land des Ortes der Prostitutionsstätte an. Die Signatur ergibt sich aus den Ziffern 1 und 2 des Amtlichen Gemeindeschlüssels." errorTitle="Prostitutionsstätte - Land" error="Die Signatur zum Land des Orts der Prostitutionsstätte ist fehlerhaft. Bitte geben Sie die Signatur zweistellig ein. " sqref="G6">
      <formula1>"01=SH, 02=HH, 03=NI, 04=HB, 05=NW, 06=HE, 07=RP, 08=BW, 09=BY, 10=SL, 11=BE, 12=BB, 13=MV, 14=SN, 15=ST, 16=TH, 01,02,03,04,05,06,07,08,09,10,11,12,13,14,15,16"</formula1>
    </dataValidation>
    <dataValidation type="whole" allowBlank="1" showInputMessage="1" showErrorMessage="1" promptTitle="Jahr der Entscheidung" prompt="Bitte geben Sie das Jahr der Entscheidung im Format JJJJ (vierstellig) an. " error="Die Entscheidung wurde Ihrer Angabe nach vor 2017 getroffen. Bitte korrigieren Sie Ihre Eingabe." sqref="J6:J1048576">
      <formula1>2017</formula1>
      <formula2>9999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2022-11-29T09:48:31Z</dcterms:modified>
  <cp:category/>
  <cp:version/>
  <cp:contentType/>
  <cp:contentStatus/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button idQ="doc:Tabelle1.Abschluss_1" visible="true" label="Tabelle1.Abschluss" imageMso="TraceError" onAction="Tabelle1.Abschluss"/>
      </mso:documentControls>
    </mso:qat>
  </mso:ribbon>
</mso:customUI>
</file>