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<sst xmlns="http://schemas.openxmlformats.org/spreadsheetml/2006/main" count="47" uniqueCount="28">
  <si>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</si>
  <si>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</si>
  <si>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</si>
  <si>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</si>
  <si>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</si>
  <si>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</si>
  <si>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</si>
  <si>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</si>
  <si>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</si>
  <si>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</si>
  <si>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</si>
  <si>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</si>
  <si>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</si>
  <si>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</si>
  <si>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</si>
  <si>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</si>
  <si>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</si>
  <si>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</si>
  <si>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</si>
  <si>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</si>
  <si>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</si>
  <si>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</si>
  <si>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</si>
  <si>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</si>
  <si>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</si>
  <si>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Dezember 2022
- vorläufiges Ergebnis -</t>
    </r>
  </si>
  <si>
    <r>
      <rPr>
        <b/>
        <sz val="11"/>
        <color theme="1"/>
        <rFont val="Arial"/>
        <family val="2"/>
      </rPr>
      <t>Anlage 2 zur Pressemitteilung 018/2022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</si>
  <si>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018/2023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</si>
</sst>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2000=100'!$HU$4:$IS$4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2000=100'!$HU$5:$IS$5</c:f>
              <c:numCache>
                <c:formatCode>General</c:formatCode>
                <c:ptCount val="25"/>
                <c:pt idx="0">
                  <c:v>110.82</c:v>
                </c:pt>
                <c:pt idx="1">
                  <c:v>84.76</c:v>
                </c:pt>
                <c:pt idx="2">
                  <c:v>100.116</c:v>
                </c:pt>
                <c:pt idx="3">
                  <c:v>122.448</c:v>
                </c:pt>
                <c:pt idx="4">
                  <c:v>99.043</c:v>
                </c:pt>
                <c:pt idx="5">
                  <c:v>97.73</c:v>
                </c:pt>
                <c:pt idx="6">
                  <c:v>112.866</c:v>
                </c:pt>
                <c:pt idx="7">
                  <c:v>100.112</c:v>
                </c:pt>
                <c:pt idx="8">
                  <c:v>90.019</c:v>
                </c:pt>
                <c:pt idx="9">
                  <c:v>106.841</c:v>
                </c:pt>
                <c:pt idx="10">
                  <c:v>88.893</c:v>
                </c:pt>
                <c:pt idx="11">
                  <c:v>98.762</c:v>
                </c:pt>
                <c:pt idx="12">
                  <c:v>98.452</c:v>
                </c:pt>
                <c:pt idx="13">
                  <c:v>99.9</c:v>
                </c:pt>
                <c:pt idx="14">
                  <c:v>99.2</c:v>
                </c:pt>
                <c:pt idx="15">
                  <c:v>113.4</c:v>
                </c:pt>
                <c:pt idx="16">
                  <c:v>92.8</c:v>
                </c:pt>
                <c:pt idx="17">
                  <c:v>110.8</c:v>
                </c:pt>
                <c:pt idx="18">
                  <c:v>91</c:v>
                </c:pt>
                <c:pt idx="19">
                  <c:v>82.4</c:v>
                </c:pt>
                <c:pt idx="20">
                  <c:v>81.7</c:v>
                </c:pt>
                <c:pt idx="21">
                  <c:v>93.9</c:v>
                </c:pt>
                <c:pt idx="22">
                  <c:v>75.7</c:v>
                </c:pt>
                <c:pt idx="23">
                  <c:v>98.2</c:v>
                </c:pt>
                <c:pt idx="24">
                  <c:v>90.9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2000=100'!$HU$4:$IS$4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2000=100'!$HU$6:$IS$6</c:f>
              <c:numCache>
                <c:formatCode>General</c:formatCode>
                <c:ptCount val="25"/>
                <c:pt idx="0">
                  <c:v>99.642</c:v>
                </c:pt>
                <c:pt idx="1">
                  <c:v>83.99</c:v>
                </c:pt>
                <c:pt idx="2">
                  <c:v>103.45</c:v>
                </c:pt>
                <c:pt idx="3">
                  <c:v>124.336</c:v>
                </c:pt>
                <c:pt idx="4">
                  <c:v>93.725</c:v>
                </c:pt>
                <c:pt idx="5">
                  <c:v>102.645</c:v>
                </c:pt>
                <c:pt idx="6">
                  <c:v>111.207</c:v>
                </c:pt>
                <c:pt idx="7">
                  <c:v>95.008</c:v>
                </c:pt>
                <c:pt idx="8">
                  <c:v>85.198</c:v>
                </c:pt>
                <c:pt idx="9">
                  <c:v>90.604</c:v>
                </c:pt>
                <c:pt idx="10">
                  <c:v>95.702</c:v>
                </c:pt>
                <c:pt idx="11">
                  <c:v>94.719</c:v>
                </c:pt>
                <c:pt idx="12">
                  <c:v>100.679</c:v>
                </c:pt>
                <c:pt idx="13">
                  <c:v>99.8</c:v>
                </c:pt>
                <c:pt idx="14">
                  <c:v>104.2</c:v>
                </c:pt>
                <c:pt idx="15">
                  <c:v>116.8</c:v>
                </c:pt>
                <c:pt idx="16">
                  <c:v>109.4</c:v>
                </c:pt>
                <c:pt idx="17">
                  <c:v>130.2</c:v>
                </c:pt>
                <c:pt idx="18">
                  <c:v>92</c:v>
                </c:pt>
                <c:pt idx="19">
                  <c:v>78</c:v>
                </c:pt>
                <c:pt idx="20">
                  <c:v>84.4</c:v>
                </c:pt>
                <c:pt idx="21">
                  <c:v>101.7</c:v>
                </c:pt>
                <c:pt idx="22">
                  <c:v>74.7</c:v>
                </c:pt>
                <c:pt idx="23">
                  <c:v>101.4</c:v>
                </c:pt>
                <c:pt idx="24">
                  <c:v>90.7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2000=100'!$HU$4:$IS$4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2000=100'!$HU$7:$IS$7</c:f>
              <c:numCache>
                <c:formatCode>General</c:formatCode>
                <c:ptCount val="25"/>
                <c:pt idx="0">
                  <c:v>120.135</c:v>
                </c:pt>
                <c:pt idx="1">
                  <c:v>85.401</c:v>
                </c:pt>
                <c:pt idx="2">
                  <c:v>97.337</c:v>
                </c:pt>
                <c:pt idx="3">
                  <c:v>120.874</c:v>
                </c:pt>
                <c:pt idx="4">
                  <c:v>103.474</c:v>
                </c:pt>
                <c:pt idx="5">
                  <c:v>93.634</c:v>
                </c:pt>
                <c:pt idx="6">
                  <c:v>114.248</c:v>
                </c:pt>
                <c:pt idx="7">
                  <c:v>104.364</c:v>
                </c:pt>
                <c:pt idx="8">
                  <c:v>94.037</c:v>
                </c:pt>
                <c:pt idx="9">
                  <c:v>120.371</c:v>
                </c:pt>
                <c:pt idx="10">
                  <c:v>83.219</c:v>
                </c:pt>
                <c:pt idx="11">
                  <c:v>102.132</c:v>
                </c:pt>
                <c:pt idx="12">
                  <c:v>96.597</c:v>
                </c:pt>
                <c:pt idx="13">
                  <c:v>100</c:v>
                </c:pt>
                <c:pt idx="14">
                  <c:v>95</c:v>
                </c:pt>
                <c:pt idx="15">
                  <c:v>110.5</c:v>
                </c:pt>
                <c:pt idx="16">
                  <c:v>79</c:v>
                </c:pt>
                <c:pt idx="17">
                  <c:v>94.6</c:v>
                </c:pt>
                <c:pt idx="18">
                  <c:v>90.1</c:v>
                </c:pt>
                <c:pt idx="19">
                  <c:v>86</c:v>
                </c:pt>
                <c:pt idx="20">
                  <c:v>79.4</c:v>
                </c:pt>
                <c:pt idx="21">
                  <c:v>87.4</c:v>
                </c:pt>
                <c:pt idx="22">
                  <c:v>76.5</c:v>
                </c:pt>
                <c:pt idx="23">
                  <c:v>95.5</c:v>
                </c:pt>
                <c:pt idx="24">
                  <c:v>91.1</c:v>
                </c:pt>
              </c:numCache>
            </c:numRef>
          </c:val>
          <c:smooth val="0"/>
        </c:ser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69221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2000=100'!$HI$9:$IG$9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2000=100'!$HI$10:$IG$10</c:f>
              <c:numCache>
                <c:formatCode>General</c:formatCode>
                <c:ptCount val="25"/>
                <c:pt idx="0">
                  <c:v>6.097764697937436</c:v>
                </c:pt>
                <c:pt idx="1">
                  <c:v>0.7933501756629511</c:v>
                </c:pt>
                <c:pt idx="2">
                  <c:v>6.552893398820231</c:v>
                </c:pt>
                <c:pt idx="3">
                  <c:v>13.960878835635484</c:v>
                </c:pt>
                <c:pt idx="4">
                  <c:v>42.142970794144674</c:v>
                </c:pt>
                <c:pt idx="5">
                  <c:v>59.56023852486467</c:v>
                </c:pt>
                <c:pt idx="6">
                  <c:v>64.05410560447595</c:v>
                </c:pt>
                <c:pt idx="7">
                  <c:v>42.25710008103911</c:v>
                </c:pt>
                <c:pt idx="8">
                  <c:v>32.92781904089219</c:v>
                </c:pt>
                <c:pt idx="9">
                  <c:v>19.34302902680045</c:v>
                </c:pt>
                <c:pt idx="10">
                  <c:v>10.14265395719228</c:v>
                </c:pt>
                <c:pt idx="11">
                  <c:v>4.133207452432217</c:v>
                </c:pt>
                <c:pt idx="12">
                  <c:v>-4.153364265255192</c:v>
                </c:pt>
                <c:pt idx="13">
                  <c:v>2.435442165143968</c:v>
                </c:pt>
                <c:pt idx="14">
                  <c:v>0.6276716627887993</c:v>
                </c:pt>
                <c:pt idx="15">
                  <c:v>1.6842160065598506</c:v>
                </c:pt>
                <c:pt idx="16">
                  <c:v>-5.039380361745842</c:v>
                </c:pt>
                <c:pt idx="17">
                  <c:v>-0.6957562315762402</c:v>
                </c:pt>
                <c:pt idx="18">
                  <c:v>-4.8569463149021885</c:v>
                </c:pt>
                <c:pt idx="19">
                  <c:v>-8.531482935746737</c:v>
                </c:pt>
                <c:pt idx="20">
                  <c:v>-15.807747271425129</c:v>
                </c:pt>
                <c:pt idx="21">
                  <c:v>-13.123122718640133</c:v>
                </c:pt>
                <c:pt idx="22">
                  <c:v>-12.056916287842995</c:v>
                </c:pt>
                <c:pt idx="23">
                  <c:v>-9.064978811257191</c:v>
                </c:pt>
                <c:pt idx="24">
                  <c:v>-7.447213804625534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2000=100'!$HI$9:$IG$9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2000=100'!$HI$11:$IG$11</c:f>
              <c:numCache>
                <c:formatCode>General</c:formatCode>
                <c:ptCount val="25"/>
                <c:pt idx="0">
                  <c:v>8.653992671334763</c:v>
                </c:pt>
                <c:pt idx="1">
                  <c:v>1.9607704165706963</c:v>
                </c:pt>
                <c:pt idx="2">
                  <c:v>4.200588728498886</c:v>
                </c:pt>
                <c:pt idx="3">
                  <c:v>13.594083034266689</c:v>
                </c:pt>
                <c:pt idx="4">
                  <c:v>33.865306547309245</c:v>
                </c:pt>
                <c:pt idx="5">
                  <c:v>50.06387070510448</c:v>
                </c:pt>
                <c:pt idx="6">
                  <c:v>54.42085339465112</c:v>
                </c:pt>
                <c:pt idx="7">
                  <c:v>34.99892913495958</c:v>
                </c:pt>
                <c:pt idx="8">
                  <c:v>22.310875696729568</c:v>
                </c:pt>
                <c:pt idx="9">
                  <c:v>1.7310162958956</c:v>
                </c:pt>
                <c:pt idx="10">
                  <c:v>-0.8037880337883223</c:v>
                </c:pt>
                <c:pt idx="11">
                  <c:v>-8.159363643493961</c:v>
                </c:pt>
                <c:pt idx="12">
                  <c:v>-2.799157214265904</c:v>
                </c:pt>
                <c:pt idx="13">
                  <c:v>2.5997678282206778</c:v>
                </c:pt>
                <c:pt idx="14">
                  <c:v>6.129607568569256</c:v>
                </c:pt>
                <c:pt idx="15">
                  <c:v>2.8943857128194566</c:v>
                </c:pt>
                <c:pt idx="16">
                  <c:v>2.7647576599245554</c:v>
                </c:pt>
                <c:pt idx="17">
                  <c:v>11.12981983498905</c:v>
                </c:pt>
                <c:pt idx="18">
                  <c:v>7.810401948130064</c:v>
                </c:pt>
                <c:pt idx="19">
                  <c:v>-2.8038593537525003</c:v>
                </c:pt>
                <c:pt idx="20">
                  <c:v>-12.70121785918954</c:v>
                </c:pt>
                <c:pt idx="21">
                  <c:v>-2.4777519293969874</c:v>
                </c:pt>
                <c:pt idx="22">
                  <c:v>-3.9424833519947953</c:v>
                </c:pt>
                <c:pt idx="23">
                  <c:v>-1.1475847344542274</c:v>
                </c:pt>
                <c:pt idx="24">
                  <c:v>-8.34764685675026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2000=100'!$HI$9:$IG$9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2000=100'!$HI$12:$IG$12</c:f>
              <c:numCache>
                <c:formatCode>General</c:formatCode>
                <c:ptCount val="25"/>
                <c:pt idx="0">
                  <c:v>4.045226569735945</c:v>
                </c:pt>
                <c:pt idx="1">
                  <c:v>-0.14568186636937241</c:v>
                </c:pt>
                <c:pt idx="2">
                  <c:v>8.48663944408625</c:v>
                </c:pt>
                <c:pt idx="3">
                  <c:v>14.276035726787185</c:v>
                </c:pt>
                <c:pt idx="4">
                  <c:v>49.86000922401786</c:v>
                </c:pt>
                <c:pt idx="5">
                  <c:v>68.52353368276565</c:v>
                </c:pt>
                <c:pt idx="6">
                  <c:v>72.93424348627826</c:v>
                </c:pt>
                <c:pt idx="7">
                  <c:v>48.85230896843669</c:v>
                </c:pt>
                <c:pt idx="8">
                  <c:v>42.53625533971288</c:v>
                </c:pt>
                <c:pt idx="9">
                  <c:v>36.01170793314873</c:v>
                </c:pt>
                <c:pt idx="10">
                  <c:v>20.22855896360751</c:v>
                </c:pt>
                <c:pt idx="11">
                  <c:v>16.030134542763335</c:v>
                </c:pt>
                <c:pt idx="12">
                  <c:v>-5.287733171195455</c:v>
                </c:pt>
                <c:pt idx="13">
                  <c:v>2.307254993287472</c:v>
                </c:pt>
                <c:pt idx="14">
                  <c:v>-3.723012615848887</c:v>
                </c:pt>
                <c:pt idx="15">
                  <c:v>0.6218463038351558</c:v>
                </c:pt>
                <c:pt idx="16">
                  <c:v>-11.559444798482986</c:v>
                </c:pt>
                <c:pt idx="17">
                  <c:v>-10.65532011245918</c:v>
                </c:pt>
                <c:pt idx="18">
                  <c:v>-15.305952029188447</c:v>
                </c:pt>
                <c:pt idx="19">
                  <c:v>-13.305534738635572</c:v>
                </c:pt>
                <c:pt idx="20">
                  <c:v>-18.27896458968364</c:v>
                </c:pt>
                <c:pt idx="21">
                  <c:v>-20.695669632213637</c:v>
                </c:pt>
                <c:pt idx="22">
                  <c:v>-18.253384269572308</c:v>
                </c:pt>
                <c:pt idx="23">
                  <c:v>-15.151673742812108</c:v>
                </c:pt>
                <c:pt idx="24">
                  <c:v>-6.684920623661085</c:v>
                </c:pt>
              </c:numCache>
            </c:numRef>
          </c:val>
          <c:smooth val="0"/>
        </c:ser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5172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0.736</cdr:x>
      <cdr:y>0.93625</cdr:y>
    </cdr:from>
    <cdr:to>
      <cdr:x>0.805</cdr:x>
      <cdr:y>0.99725</cdr:y>
    </cdr:to>
    <cdr:sp macro="" textlink="">
      <cdr:nvSpPr>
        <cdr:cNvPr id="15" name="Textfeld 14"/>
        <cdr:cNvSpPr txBox="1"/>
      </cdr:nvSpPr>
      <cdr:spPr>
        <a:xfrm>
          <a:off x="41910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0.294</cdr:x>
      <cdr:y>0.93775</cdr:y>
    </cdr:from>
    <cdr:to>
      <cdr:x>0.36625</cdr:x>
      <cdr:y>1</cdr:y>
    </cdr:to>
    <cdr:sp macro="" textlink="">
      <cdr:nvSpPr>
        <cdr:cNvPr id="16" name="Textfeld 15"/>
        <cdr:cNvSpPr txBox="1"/>
      </cdr:nvSpPr>
      <cdr:spPr>
        <a:xfrm>
          <a:off x="16668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0.7305</cdr:x>
      <cdr:y>0.93875</cdr:y>
    </cdr:from>
    <cdr:to>
      <cdr:x>0.7985</cdr:x>
      <cdr:y>1</cdr:y>
    </cdr:to>
    <cdr:sp macro="" textlink="">
      <cdr:nvSpPr>
        <cdr:cNvPr id="15" name="Textfeld 14"/>
        <cdr:cNvSpPr txBox="1"/>
      </cdr:nvSpPr>
      <cdr:spPr>
        <a:xfrm>
          <a:off x="41624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0.28175</cdr:x>
      <cdr:y>0.94375</cdr:y>
    </cdr:from>
    <cdr:to>
      <cdr:x>0.35925</cdr:x>
      <cdr:y>1</cdr:y>
    </cdr:to>
    <cdr:sp macro="" textlink="">
      <cdr:nvSpPr>
        <cdr:cNvPr id="16" name="Textfeld 15"/>
        <cdr:cNvSpPr txBox="1"/>
      </cdr:nvSpPr>
      <cdr:spPr>
        <a:xfrm>
          <a:off x="16002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  <cell r="IL4" t="str">
            <v>Mai</v>
          </cell>
          <cell r="IM4" t="str">
            <v>Jun</v>
          </cell>
          <cell r="IN4" t="str">
            <v>Jul</v>
          </cell>
          <cell r="IO4" t="str">
            <v>Aug</v>
          </cell>
          <cell r="IP4" t="str">
            <v>Sep</v>
          </cell>
          <cell r="IQ4" t="str">
            <v>Okt</v>
          </cell>
          <cell r="IR4" t="str">
            <v>Nov</v>
          </cell>
          <cell r="IS4" t="str">
            <v>Dez |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92.8</v>
          </cell>
          <cell r="IL5">
            <v>110.8</v>
          </cell>
          <cell r="IM5">
            <v>91</v>
          </cell>
          <cell r="IN5">
            <v>82.4</v>
          </cell>
          <cell r="IO5">
            <v>81.7</v>
          </cell>
          <cell r="IP5">
            <v>93.9</v>
          </cell>
          <cell r="IQ5">
            <v>75.7</v>
          </cell>
          <cell r="IR5">
            <v>98.2</v>
          </cell>
          <cell r="IS5">
            <v>90.9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109.4</v>
          </cell>
          <cell r="IL6">
            <v>130.2</v>
          </cell>
          <cell r="IM6">
            <v>92</v>
          </cell>
          <cell r="IN6">
            <v>78</v>
          </cell>
          <cell r="IO6">
            <v>84.4</v>
          </cell>
          <cell r="IP6">
            <v>101.7</v>
          </cell>
          <cell r="IQ6">
            <v>74.7</v>
          </cell>
          <cell r="IR6">
            <v>101.4</v>
          </cell>
          <cell r="IS6">
            <v>90.7</v>
          </cell>
        </row>
        <row r="7">
          <cell r="A7" t="str">
            <v>Ausland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79</v>
          </cell>
          <cell r="IL7">
            <v>94.6</v>
          </cell>
          <cell r="IM7">
            <v>90.1</v>
          </cell>
          <cell r="IN7">
            <v>86</v>
          </cell>
          <cell r="IO7">
            <v>79.4</v>
          </cell>
          <cell r="IP7">
            <v>87.4</v>
          </cell>
          <cell r="IQ7">
            <v>76.5</v>
          </cell>
          <cell r="IR7">
            <v>95.5</v>
          </cell>
          <cell r="IS7">
            <v>91.1</v>
          </cell>
        </row>
        <row r="9"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Aug</v>
          </cell>
          <cell r="ID9" t="str">
            <v>Sep</v>
          </cell>
          <cell r="IE9" t="str">
            <v>Okt</v>
          </cell>
          <cell r="IF9" t="str">
            <v>Nov</v>
          </cell>
          <cell r="IG9" t="str">
            <v>Dez |</v>
          </cell>
        </row>
        <row r="10">
          <cell r="A10" t="str">
            <v>Insgesamt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-5.039380361745842</v>
          </cell>
          <cell r="HZ10">
            <v>-0.6957562315762402</v>
          </cell>
          <cell r="IA10">
            <v>-4.8569463149021885</v>
          </cell>
          <cell r="IB10">
            <v>-8.531482935746737</v>
          </cell>
          <cell r="IC10">
            <v>-15.807747271425129</v>
          </cell>
          <cell r="ID10">
            <v>-13.123122718640133</v>
          </cell>
          <cell r="IE10">
            <v>-12.056916287842995</v>
          </cell>
          <cell r="IF10">
            <v>-9.064978811257191</v>
          </cell>
          <cell r="IG10">
            <v>-7.447213804625534</v>
          </cell>
        </row>
        <row r="11">
          <cell r="A11" t="str">
            <v>Inland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2.7647576599245554</v>
          </cell>
          <cell r="HZ11">
            <v>11.12981983498905</v>
          </cell>
          <cell r="IA11">
            <v>7.810401948130064</v>
          </cell>
          <cell r="IB11">
            <v>-2.8038593537525003</v>
          </cell>
          <cell r="IC11">
            <v>-12.70121785918954</v>
          </cell>
          <cell r="ID11">
            <v>-2.4777519293969874</v>
          </cell>
          <cell r="IE11">
            <v>-3.9424833519947953</v>
          </cell>
          <cell r="IF11">
            <v>-1.1475847344542274</v>
          </cell>
          <cell r="IG11">
            <v>-8.34764685675026</v>
          </cell>
        </row>
        <row r="12">
          <cell r="A12" t="str">
            <v>Ausland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-11.559444798482986</v>
          </cell>
          <cell r="HZ12">
            <v>-10.65532011245918</v>
          </cell>
          <cell r="IA12">
            <v>-15.305952029188447</v>
          </cell>
          <cell r="IB12">
            <v>-13.305534738635572</v>
          </cell>
          <cell r="IC12">
            <v>-18.27896458968364</v>
          </cell>
          <cell r="ID12">
            <v>-20.695669632213637</v>
          </cell>
          <cell r="IE12">
            <v>-18.253384269572308</v>
          </cell>
          <cell r="IF12">
            <v>-15.151673742812108</v>
          </cell>
          <cell r="IG12">
            <v>-6.684920623661085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I18"/>
  <sheetViews>
    <sheetView tabSelected="1" workbookViewId="0" topLeftCell="A1">
      <selection activeCell="E17" sqref="E17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27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24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E8" s="1" t="s">
        <v>0</v>
      </c>
    </row>
    <row r="9" spans="1:9" ht="15" customHeight="1">
      <c r="A9" s="4" t="s">
        <v>12</v>
      </c>
      <c r="B9" s="5">
        <v>-7.4</v>
      </c>
      <c r="C9" s="5">
        <v>-7.6</v>
      </c>
      <c r="D9" s="5">
        <v>-7.5</v>
      </c>
      <c r="E9" s="1" t="s">
        <v>0</v>
      </c>
      <c r="F9" s="5"/>
      <c r="G9" s="5"/>
      <c r="H9" s="5"/>
      <c r="I9" s="5"/>
    </row>
    <row r="10" spans="1:9" ht="15" customHeight="1">
      <c r="A10" s="4" t="s">
        <v>13</v>
      </c>
      <c r="B10" s="5">
        <v>-10.5</v>
      </c>
      <c r="C10" s="5">
        <v>-9.9</v>
      </c>
      <c r="D10" s="5">
        <v>-8.3</v>
      </c>
      <c r="E10" s="1" t="s">
        <v>0</v>
      </c>
      <c r="F10" s="5"/>
      <c r="G10" s="5"/>
      <c r="H10" s="5"/>
      <c r="I10" s="5"/>
    </row>
    <row r="11" spans="1:9" ht="15" customHeight="1">
      <c r="A11" s="4" t="s">
        <v>14</v>
      </c>
      <c r="B11" s="5">
        <v>-4.7</v>
      </c>
      <c r="C11" s="5">
        <v>-5.7</v>
      </c>
      <c r="D11" s="5">
        <v>-6.7</v>
      </c>
      <c r="E11" s="1" t="s">
        <v>0</v>
      </c>
      <c r="F11" s="5"/>
      <c r="G11" s="5"/>
      <c r="H11" s="5"/>
      <c r="I11" s="5"/>
    </row>
    <row r="12" spans="1:9" ht="15" customHeight="1">
      <c r="A12" s="4" t="s">
        <v>15</v>
      </c>
      <c r="E12" s="1" t="s">
        <v>0</v>
      </c>
      <c r="F12" s="5"/>
      <c r="G12" s="5"/>
      <c r="I12" s="13"/>
    </row>
    <row r="13" spans="1:9" ht="15" customHeight="1">
      <c r="A13" s="4" t="s">
        <v>16</v>
      </c>
      <c r="B13" s="5">
        <v>-7.6</v>
      </c>
      <c r="C13" s="5">
        <v>-15.1</v>
      </c>
      <c r="D13" s="5">
        <v>-12.6</v>
      </c>
      <c r="E13" s="1" t="s">
        <v>0</v>
      </c>
      <c r="F13" s="5"/>
      <c r="G13" s="5"/>
      <c r="H13" s="5"/>
      <c r="I13" s="14"/>
    </row>
    <row r="14" spans="1:9" ht="15" customHeight="1">
      <c r="A14" s="4" t="s">
        <v>17</v>
      </c>
      <c r="B14" s="5">
        <v>-7.8</v>
      </c>
      <c r="C14" s="5">
        <v>-4.7</v>
      </c>
      <c r="D14" s="5">
        <v>-5.3</v>
      </c>
      <c r="E14" s="1" t="s">
        <v>0</v>
      </c>
      <c r="F14" s="5"/>
      <c r="G14" s="5"/>
      <c r="H14" s="5"/>
      <c r="I14" s="5"/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Gieseler, Thorben (LSN)</cp:lastModifiedBy>
  <dcterms:created xsi:type="dcterms:W3CDTF">2021-03-30T10:53:45Z</dcterms:created>
  <dcterms:modified xsi:type="dcterms:W3CDTF">2023-02-01T06:57:43Z</dcterms:modified>
  <cp:category/>
  <cp:version/>
  <cp:contentType/>
  <cp:contentStatus/>
</cp:coreProperties>
</file>