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<sst xmlns="http://schemas.openxmlformats.org/spreadsheetml/2006/main" count="50" uniqueCount="28">
  <si>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</si>
  <si>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</si>
  <si>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</si>
  <si>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</si>
  <si>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</si>
  <si>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</si>
  <si>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</si>
  <si>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</si>
  <si>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</si>
  <si>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</si>
  <si>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</si>
  <si>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</si>
  <si>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</si>
  <si>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</si>
  <si>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</si>
  <si>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</si>
  <si>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</si>
  <si>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</si>
  <si>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</si>
  <si>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</si>
  <si>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</si>
  <si>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</si>
  <si>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</si>
  <si>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</si>
  <si>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</si>
  <si>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rPr>
        <b/>
        <sz val="11"/>
        <color theme="1"/>
        <rFont val="Arial"/>
        <family val="2"/>
      </rPr>
      <t>Anlage 1 zur Pressemitteilung 90/2023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</si>
  <si>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90/2023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</si>
  <si>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Juli 2023
- vorläufiges Ergebnis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</si>
</sst>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</c:strLit>
          </c:cat>
          <c:val>
            <c:numLit>
              <c:ptCount val="26"/>
              <c:pt idx="0">
                <c:v>112.866</c:v>
              </c:pt>
              <c:pt idx="1">
                <c:v>100.112</c:v>
              </c:pt>
              <c:pt idx="2">
                <c:v>90.019</c:v>
              </c:pt>
              <c:pt idx="3">
                <c:v>106.841</c:v>
              </c:pt>
              <c:pt idx="4">
                <c:v>88.893</c:v>
              </c:pt>
              <c:pt idx="5">
                <c:v>98.762</c:v>
              </c:pt>
              <c:pt idx="6">
                <c:v>98.452</c:v>
              </c:pt>
              <c:pt idx="7">
                <c:v>100.658</c:v>
              </c:pt>
              <c:pt idx="8">
                <c:v>99.229</c:v>
              </c:pt>
              <c:pt idx="9">
                <c:v>114.653</c:v>
              </c:pt>
              <c:pt idx="10">
                <c:v>96.249</c:v>
              </c:pt>
              <c:pt idx="11">
                <c:v>110.481</c:v>
              </c:pt>
              <c:pt idx="12">
                <c:v>90.685</c:v>
              </c:pt>
              <c:pt idx="13">
                <c:v>83.338</c:v>
              </c:pt>
              <c:pt idx="14">
                <c:v>81.805</c:v>
              </c:pt>
              <c:pt idx="15">
                <c:v>93.619</c:v>
              </c:pt>
              <c:pt idx="16">
                <c:v>76.034</c:v>
              </c:pt>
              <c:pt idx="17">
                <c:v>98.156</c:v>
              </c:pt>
              <c:pt idx="18">
                <c:v>90.775</c:v>
              </c:pt>
              <c:pt idx="19">
                <c:v>85.4</c:v>
              </c:pt>
              <c:pt idx="20">
                <c:v>98</c:v>
              </c:pt>
              <c:pt idx="21">
                <c:v>98.9</c:v>
              </c:pt>
              <c:pt idx="22">
                <c:v>77</c:v>
              </c:pt>
              <c:pt idx="23">
                <c:v>82.6</c:v>
              </c:pt>
              <c:pt idx="24">
                <c:v>104.7</c:v>
              </c:pt>
              <c:pt idx="25">
                <c:v>73.7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</c:strLit>
          </c:cat>
          <c:val>
            <c:numLit>
              <c:ptCount val="26"/>
              <c:pt idx="0">
                <c:v>111.207</c:v>
              </c:pt>
              <c:pt idx="1">
                <c:v>95.008</c:v>
              </c:pt>
              <c:pt idx="2">
                <c:v>85.198</c:v>
              </c:pt>
              <c:pt idx="3">
                <c:v>90.604</c:v>
              </c:pt>
              <c:pt idx="4">
                <c:v>95.702</c:v>
              </c:pt>
              <c:pt idx="5">
                <c:v>94.719</c:v>
              </c:pt>
              <c:pt idx="6">
                <c:v>100.679</c:v>
              </c:pt>
              <c:pt idx="7">
                <c:v>101.033</c:v>
              </c:pt>
              <c:pt idx="8">
                <c:v>104.341</c:v>
              </c:pt>
              <c:pt idx="9">
                <c:v>116.573</c:v>
              </c:pt>
              <c:pt idx="10">
                <c:v>110.008</c:v>
              </c:pt>
              <c:pt idx="11">
                <c:v>129.559</c:v>
              </c:pt>
              <c:pt idx="12">
                <c:v>91.402</c:v>
              </c:pt>
              <c:pt idx="13">
                <c:v>79.849</c:v>
              </c:pt>
              <c:pt idx="14">
                <c:v>85.069</c:v>
              </c:pt>
              <c:pt idx="15">
                <c:v>103.657</c:v>
              </c:pt>
              <c:pt idx="16">
                <c:v>77.923</c:v>
              </c:pt>
              <c:pt idx="17">
                <c:v>101.566</c:v>
              </c:pt>
              <c:pt idx="18">
                <c:v>90.935</c:v>
              </c:pt>
              <c:pt idx="19">
                <c:v>95.4</c:v>
              </c:pt>
              <c:pt idx="20">
                <c:v>98</c:v>
              </c:pt>
              <c:pt idx="21">
                <c:v>105.1</c:v>
              </c:pt>
              <c:pt idx="22">
                <c:v>82.3</c:v>
              </c:pt>
              <c:pt idx="23">
                <c:v>90.9</c:v>
              </c:pt>
              <c:pt idx="24">
                <c:v>100</c:v>
              </c:pt>
              <c:pt idx="25">
                <c:v>76.4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</c:strLit>
          </c:cat>
          <c:val>
            <c:numLit>
              <c:ptCount val="26"/>
              <c:pt idx="0">
                <c:v>114.248</c:v>
              </c:pt>
              <c:pt idx="1">
                <c:v>104.364</c:v>
              </c:pt>
              <c:pt idx="2">
                <c:v>94.037</c:v>
              </c:pt>
              <c:pt idx="3">
                <c:v>120.371</c:v>
              </c:pt>
              <c:pt idx="4">
                <c:v>83.219</c:v>
              </c:pt>
              <c:pt idx="5">
                <c:v>102.132</c:v>
              </c:pt>
              <c:pt idx="6">
                <c:v>96.597</c:v>
              </c:pt>
              <c:pt idx="7">
                <c:v>100.344</c:v>
              </c:pt>
              <c:pt idx="8">
                <c:v>94.97</c:v>
              </c:pt>
              <c:pt idx="9">
                <c:v>113.053</c:v>
              </c:pt>
              <c:pt idx="10">
                <c:v>84.784</c:v>
              </c:pt>
              <c:pt idx="11">
                <c:v>94.582</c:v>
              </c:pt>
              <c:pt idx="12">
                <c:v>90.088</c:v>
              </c:pt>
              <c:pt idx="13">
                <c:v>86.245</c:v>
              </c:pt>
              <c:pt idx="14">
                <c:v>79.085</c:v>
              </c:pt>
              <c:pt idx="15">
                <c:v>85.255</c:v>
              </c:pt>
              <c:pt idx="16">
                <c:v>74.46</c:v>
              </c:pt>
              <c:pt idx="17">
                <c:v>95.313</c:v>
              </c:pt>
              <c:pt idx="18">
                <c:v>90.641</c:v>
              </c:pt>
              <c:pt idx="19">
                <c:v>77.1</c:v>
              </c:pt>
              <c:pt idx="20">
                <c:v>98.1</c:v>
              </c:pt>
              <c:pt idx="21">
                <c:v>93.6</c:v>
              </c:pt>
              <c:pt idx="22">
                <c:v>72.6</c:v>
              </c:pt>
              <c:pt idx="23">
                <c:v>75.7</c:v>
              </c:pt>
              <c:pt idx="24">
                <c:v>108.6</c:v>
              </c:pt>
              <c:pt idx="25">
                <c:v>71.5</c:v>
              </c:pt>
            </c:numLit>
          </c:val>
          <c:smooth val="0"/>
        </c:ser>
        <c:axId val="11500541"/>
        <c:axId val="36396006"/>
      </c:line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6396006"/>
        <c:crosses val="autoZero"/>
        <c:auto val="1"/>
        <c:lblOffset val="100"/>
        <c:noMultiLvlLbl val="0"/>
      </c:catAx>
      <c:valAx>
        <c:axId val="3639600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15005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Okt</c:v>
              </c:pt>
              <c:pt idx="4">
                <c:v>Nov</c:v>
              </c:pt>
              <c:pt idx="5">
                <c:v>Dez |</c:v>
              </c:pt>
              <c:pt idx="6">
                <c:v>Jan</c:v>
              </c:pt>
              <c:pt idx="7">
                <c:v>Feb</c:v>
              </c:pt>
              <c:pt idx="8">
                <c:v>Mrz</c:v>
              </c:pt>
              <c:pt idx="9">
                <c:v>Apr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Okt</c:v>
              </c:pt>
              <c:pt idx="16">
                <c:v>Nov</c:v>
              </c:pt>
              <c:pt idx="17">
                <c:v>Dez |</c:v>
              </c:pt>
              <c:pt idx="18">
                <c:v>Jan</c:v>
              </c:pt>
              <c:pt idx="19">
                <c:v>Feb</c:v>
              </c:pt>
              <c:pt idx="20">
                <c:v>Mrz</c:v>
              </c:pt>
              <c:pt idx="21">
                <c:v>Apr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</c:strLit>
          </c:cat>
          <c:val>
            <c:numLit>
              <c:ptCount val="25"/>
              <c:pt idx="0">
                <c:v>42.25710008103911</c:v>
              </c:pt>
              <c:pt idx="1">
                <c:v>32.92781904089219</c:v>
              </c:pt>
              <c:pt idx="2">
                <c:v>19.34302902680045</c:v>
              </c:pt>
              <c:pt idx="3">
                <c:v>10.14265395719228</c:v>
              </c:pt>
              <c:pt idx="4">
                <c:v>4.133207452432217</c:v>
              </c:pt>
              <c:pt idx="5">
                <c:v>-4.153364265255192</c:v>
              </c:pt>
              <c:pt idx="6">
                <c:v>2.696776417859013</c:v>
              </c:pt>
              <c:pt idx="7">
                <c:v>0.8938233861804008</c:v>
              </c:pt>
              <c:pt idx="8">
                <c:v>2.348010568650679</c:v>
              </c:pt>
              <c:pt idx="9">
                <c:v>-3.5683302913182757</c:v>
              </c:pt>
              <c:pt idx="10">
                <c:v>0.6772737382565595</c:v>
              </c:pt>
              <c:pt idx="11">
                <c:v>-3.9478231101379464</c:v>
              </c:pt>
              <c:pt idx="12">
                <c:v>-8.433641875973592</c:v>
              </c:pt>
              <c:pt idx="13">
                <c:v>-15.567480866147193</c:v>
              </c:pt>
              <c:pt idx="14">
                <c:v>-12.866532871785878</c:v>
              </c:pt>
              <c:pt idx="15">
                <c:v>-12.001623779977805</c:v>
              </c:pt>
              <c:pt idx="16">
                <c:v>-9.061922742583931</c:v>
              </c:pt>
              <c:pt idx="17">
                <c:v>-7.38954307304607</c:v>
              </c:pt>
              <c:pt idx="18">
                <c:v>-7.9030590320674605</c:v>
              </c:pt>
              <c:pt idx="19">
                <c:v>-8.09951095900972</c:v>
              </c:pt>
              <c:pt idx="20">
                <c:v>-10.249888726394104</c:v>
              </c:pt>
              <c:pt idx="21">
                <c:v>-11.682482563819804</c:v>
              </c:pt>
              <c:pt idx="22">
                <c:v>-19.566374077035803</c:v>
              </c:pt>
              <c:pt idx="23">
                <c:v>-11.134273658019922</c:v>
              </c:pt>
              <c:pt idx="24">
                <c:v>-8.26139527036527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Okt</c:v>
              </c:pt>
              <c:pt idx="4">
                <c:v>Nov</c:v>
              </c:pt>
              <c:pt idx="5">
                <c:v>Dez |</c:v>
              </c:pt>
              <c:pt idx="6">
                <c:v>Jan</c:v>
              </c:pt>
              <c:pt idx="7">
                <c:v>Feb</c:v>
              </c:pt>
              <c:pt idx="8">
                <c:v>Mrz</c:v>
              </c:pt>
              <c:pt idx="9">
                <c:v>Apr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Okt</c:v>
              </c:pt>
              <c:pt idx="16">
                <c:v>Nov</c:v>
              </c:pt>
              <c:pt idx="17">
                <c:v>Dez |</c:v>
              </c:pt>
              <c:pt idx="18">
                <c:v>Jan</c:v>
              </c:pt>
              <c:pt idx="19">
                <c:v>Feb</c:v>
              </c:pt>
              <c:pt idx="20">
                <c:v>Mrz</c:v>
              </c:pt>
              <c:pt idx="21">
                <c:v>Apr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</c:strLit>
          </c:cat>
          <c:val>
            <c:numLit>
              <c:ptCount val="25"/>
              <c:pt idx="0">
                <c:v>34.99892913495958</c:v>
              </c:pt>
              <c:pt idx="1">
                <c:v>22.310875696729568</c:v>
              </c:pt>
              <c:pt idx="2">
                <c:v>1.7310162958956</c:v>
              </c:pt>
              <c:pt idx="3">
                <c:v>-0.8037880337883223</c:v>
              </c:pt>
              <c:pt idx="4">
                <c:v>-8.159363643493961</c:v>
              </c:pt>
              <c:pt idx="5">
                <c:v>-2.799157214265904</c:v>
              </c:pt>
              <c:pt idx="6">
                <c:v>3.0283124448244365</c:v>
              </c:pt>
              <c:pt idx="7">
                <c:v>6.608216467768784</c:v>
              </c:pt>
              <c:pt idx="8">
                <c:v>3.262278045776455</c:v>
              </c:pt>
              <c:pt idx="9">
                <c:v>2.927116024024059</c:v>
              </c:pt>
              <c:pt idx="10">
                <c:v>11.048748698184625</c:v>
              </c:pt>
              <c:pt idx="11">
                <c:v>7.605250067462791</c:v>
              </c:pt>
              <c:pt idx="12">
                <c:v>-2.606358868095569</c:v>
              </c:pt>
              <c:pt idx="13">
                <c:v>-12.042359126051352</c:v>
              </c:pt>
              <c:pt idx="14">
                <c:v>-0.8253018721612904</c:v>
              </c:pt>
              <c:pt idx="15">
                <c:v>-1.7881872826919505</c:v>
              </c:pt>
              <c:pt idx="16">
                <c:v>0.7547371230317452</c:v>
              </c:pt>
              <c:pt idx="17">
                <c:v>-7.102713844039869</c:v>
              </c:pt>
              <c:pt idx="18">
                <c:v>-2.8775667861998073</c:v>
              </c:pt>
              <c:pt idx="19">
                <c:v>-7.096156548048853</c:v>
              </c:pt>
              <c:pt idx="20">
                <c:v>-7.282875752841306</c:v>
              </c:pt>
              <c:pt idx="21">
                <c:v>-13.756111712125517</c:v>
              </c:pt>
              <c:pt idx="22">
                <c:v>-21.85657325770765</c:v>
              </c:pt>
              <c:pt idx="23">
                <c:v>-17.454504802564585</c:v>
              </c:pt>
              <c:pt idx="24">
                <c:v>-11.139922210032907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Okt</c:v>
              </c:pt>
              <c:pt idx="4">
                <c:v>Nov</c:v>
              </c:pt>
              <c:pt idx="5">
                <c:v>Dez |</c:v>
              </c:pt>
              <c:pt idx="6">
                <c:v>Jan</c:v>
              </c:pt>
              <c:pt idx="7">
                <c:v>Feb</c:v>
              </c:pt>
              <c:pt idx="8">
                <c:v>Mrz</c:v>
              </c:pt>
              <c:pt idx="9">
                <c:v>Apr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Okt</c:v>
              </c:pt>
              <c:pt idx="16">
                <c:v>Nov</c:v>
              </c:pt>
              <c:pt idx="17">
                <c:v>Dez |</c:v>
              </c:pt>
              <c:pt idx="18">
                <c:v>Jan</c:v>
              </c:pt>
              <c:pt idx="19">
                <c:v>Feb</c:v>
              </c:pt>
              <c:pt idx="20">
                <c:v>Mrz</c:v>
              </c:pt>
              <c:pt idx="21">
                <c:v>Apr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</c:strLit>
          </c:cat>
          <c:val>
            <c:numLit>
              <c:ptCount val="25"/>
              <c:pt idx="0">
                <c:v>48.85230896843669</c:v>
              </c:pt>
              <c:pt idx="1">
                <c:v>42.53625533971288</c:v>
              </c:pt>
              <c:pt idx="2">
                <c:v>36.01170793314873</c:v>
              </c:pt>
              <c:pt idx="3">
                <c:v>20.22855896360751</c:v>
              </c:pt>
              <c:pt idx="4">
                <c:v>16.030134542763335</c:v>
              </c:pt>
              <c:pt idx="5">
                <c:v>-5.287733171195455</c:v>
              </c:pt>
              <c:pt idx="6">
                <c:v>2.425066440176437</c:v>
              </c:pt>
              <c:pt idx="7">
                <c:v>-3.619338798770457</c:v>
              </c:pt>
              <c:pt idx="8">
                <c:v>1.5661436306865113</c:v>
              </c:pt>
              <c:pt idx="9">
                <c:v>-8.977104931843257</c:v>
              </c:pt>
              <c:pt idx="10">
                <c:v>-8.039134290620225</c:v>
              </c:pt>
              <c:pt idx="11">
                <c:v>-13.45790670486518</c:v>
              </c:pt>
              <c:pt idx="12">
                <c:v>-13.236678772506309</c:v>
              </c:pt>
              <c:pt idx="13">
                <c:v>-18.30519208441416</c:v>
              </c:pt>
              <c:pt idx="14">
                <c:v>-21.39052363444722</c:v>
              </c:pt>
              <c:pt idx="15">
                <c:v>-19.76534387001179</c:v>
              </c:pt>
              <c:pt idx="16">
                <c:v>-16.581731115196163</c:v>
              </c:pt>
              <c:pt idx="17">
                <c:v>-7.637578560585638</c:v>
              </c:pt>
              <c:pt idx="18">
                <c:v>-12.04354789633301</c:v>
              </c:pt>
              <c:pt idx="19">
                <c:v>-8.930804251980902</c:v>
              </c:pt>
              <c:pt idx="20">
                <c:v>-12.831139518820109</c:v>
              </c:pt>
              <c:pt idx="21">
                <c:v>-9.735764513826524</c:v>
              </c:pt>
              <c:pt idx="22">
                <c:v>-17.2762371802106</c:v>
              </c:pt>
              <c:pt idx="23">
                <c:v>-4.659051266635515</c:v>
              </c:pt>
              <c:pt idx="24">
                <c:v>-5.579240721259424</c:v>
              </c:pt>
            </c:numLit>
          </c:val>
          <c:smooth val="0"/>
        </c:ser>
        <c:axId val="59128599"/>
        <c:axId val="62395344"/>
      </c:lineChart>
      <c:catAx>
        <c:axId val="59128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2395344"/>
        <c:crosses val="autoZero"/>
        <c:auto val="1"/>
        <c:lblOffset val="100"/>
        <c:noMultiLvlLbl val="0"/>
      </c:catAx>
      <c:valAx>
        <c:axId val="6239534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1285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0.499</cdr:x>
      <cdr:y>0.93775</cdr:y>
    </cdr:from>
    <cdr:to>
      <cdr:x>0.57125</cdr:x>
      <cdr:y>1</cdr:y>
    </cdr:to>
    <cdr:sp macro="" textlink="">
      <cdr:nvSpPr>
        <cdr:cNvPr id="16" name="Textfeld 15"/>
        <cdr:cNvSpPr txBox="1"/>
      </cdr:nvSpPr>
      <cdr:spPr>
        <a:xfrm>
          <a:off x="28384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0.47325</cdr:x>
      <cdr:y>0.94375</cdr:y>
    </cdr:from>
    <cdr:to>
      <cdr:x>0.55075</cdr:x>
      <cdr:y>1</cdr:y>
    </cdr:to>
    <cdr:sp macro="" textlink="">
      <cdr:nvSpPr>
        <cdr:cNvPr id="16" name="Textfeld 15"/>
        <cdr:cNvSpPr txBox="1"/>
      </cdr:nvSpPr>
      <cdr:spPr>
        <a:xfrm>
          <a:off x="269557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8" t="s">
        <v>25</v>
      </c>
      <c r="B1" s="19"/>
      <c r="C1" s="19"/>
      <c r="D1" s="19"/>
      <c r="E1" s="1" t="s">
        <v>0</v>
      </c>
    </row>
    <row r="2" spans="1:5" ht="26.25" customHeight="1">
      <c r="A2" s="20" t="s">
        <v>27</v>
      </c>
      <c r="B2" s="20"/>
      <c r="C2" s="20"/>
      <c r="D2" s="20"/>
      <c r="E2" s="1" t="s">
        <v>0</v>
      </c>
    </row>
    <row r="3" spans="1:5" ht="0.75" customHeight="1">
      <c r="A3" s="21" t="s">
        <v>1</v>
      </c>
      <c r="B3" s="21"/>
      <c r="C3" s="21"/>
      <c r="D3" s="21"/>
      <c r="E3" s="1" t="s">
        <v>0</v>
      </c>
    </row>
    <row r="4" spans="1:5" ht="23.25" customHeight="1">
      <c r="A4" s="22" t="s">
        <v>24</v>
      </c>
      <c r="B4" s="23" t="s">
        <v>2</v>
      </c>
      <c r="C4" s="23"/>
      <c r="D4" s="24" t="s">
        <v>3</v>
      </c>
      <c r="E4" s="1" t="s">
        <v>0</v>
      </c>
    </row>
    <row r="5" spans="1:5" ht="15">
      <c r="A5" s="22"/>
      <c r="B5" s="2" t="s">
        <v>4</v>
      </c>
      <c r="C5" s="2" t="s">
        <v>5</v>
      </c>
      <c r="D5" s="24"/>
      <c r="E5" s="1" t="s">
        <v>0</v>
      </c>
    </row>
    <row r="6" spans="1:5" ht="15" customHeight="1">
      <c r="A6" s="22"/>
      <c r="B6" s="24" t="s">
        <v>6</v>
      </c>
      <c r="C6" s="25"/>
      <c r="D6" s="25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-30</v>
      </c>
      <c r="C9" s="5">
        <v>-12</v>
      </c>
      <c r="D9" s="5">
        <v>-8</v>
      </c>
      <c r="E9" s="1" t="s">
        <v>0</v>
      </c>
    </row>
    <row r="10" spans="1:5" ht="15" customHeight="1">
      <c r="A10" s="4" t="s">
        <v>13</v>
      </c>
      <c r="B10" s="5">
        <v>-24</v>
      </c>
      <c r="C10" s="5">
        <v>-4</v>
      </c>
      <c r="D10" s="5">
        <v>-11</v>
      </c>
      <c r="E10" s="1" t="s">
        <v>0</v>
      </c>
    </row>
    <row r="11" spans="1:5" ht="15" customHeight="1">
      <c r="A11" s="4" t="s">
        <v>14</v>
      </c>
      <c r="B11" s="5">
        <v>-34</v>
      </c>
      <c r="C11" s="5">
        <v>-17</v>
      </c>
      <c r="D11" s="5">
        <v>-6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-19</v>
      </c>
      <c r="C13" s="5">
        <v>0</v>
      </c>
      <c r="D13" s="14">
        <v>1</v>
      </c>
      <c r="E13" s="1" t="s">
        <v>0</v>
      </c>
    </row>
    <row r="14" spans="1:5" ht="15" customHeight="1">
      <c r="A14" s="4" t="s">
        <v>17</v>
      </c>
      <c r="B14" s="5">
        <v>-35</v>
      </c>
      <c r="C14" s="5">
        <v>-15</v>
      </c>
      <c r="D14" s="5">
        <v>-9</v>
      </c>
      <c r="E14" s="1" t="s">
        <v>0</v>
      </c>
    </row>
    <row r="15" spans="1:5" ht="10.5" customHeight="1">
      <c r="A15" s="16" t="s">
        <v>18</v>
      </c>
      <c r="B15" s="16"/>
      <c r="C15" s="16"/>
      <c r="D15" s="16"/>
      <c r="E15" s="1" t="s">
        <v>0</v>
      </c>
    </row>
    <row r="16" spans="1:5" ht="15" customHeight="1">
      <c r="A16" s="17" t="s">
        <v>19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6" t="s">
        <v>26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22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23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Aktas, Ogulcan (LSN Zensus)</cp:lastModifiedBy>
  <dcterms:created xsi:type="dcterms:W3CDTF">2021-03-30T10:53:45Z</dcterms:created>
  <dcterms:modified xsi:type="dcterms:W3CDTF">2023-09-06T09:48:43Z</dcterms:modified>
  <cp:category/>
  <cp:version/>
  <cp:contentType/>
  <cp:contentStatus/>
</cp:coreProperties>
</file>