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ml.chartsha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https://intra.m016.eakte.niedersachsen.de/vis/550EEEFB-35D5-1A10-1EF3-380DCF0AF77F/webdav/223620/"/>
    </mc:Choice>
  </mc:AlternateContent>
  <xr:revisionPtr revIDLastSave="0" documentId="8_{25DDA7F7-8470-4651-9388-76268E7CAD01}" xr6:coauthVersionLast="47" xr6:coauthVersionMax="47" xr10:uidLastSave="{00000000-0000-0000-0000-000000000000}"/>
  <bookViews>
    <workbookView xWindow="-120" yWindow="-120" windowWidth="29040" windowHeight="15720" xr2:uid="{626A9D41-4729-49F4-B7A8-8DC3167D5C79}"/>
  </bookViews>
  <sheets>
    <sheet name="Grafik" sheetId="2" r:id="rId1"/>
  </sheets>
  <definedNames>
    <definedName name="_xlnm.Print_Area" localSheetId="0">Grafik!$A$1:$H$34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<sst xmlns="http://schemas.openxmlformats.org/spreadsheetml/2006/main" count="4" uniqueCount="4">
  <si>
    <t>Zeilenende</t>
  </si>
  <si>
    <t xml:space="preserve">Entwicklung der Auftragseingänge im Verarbeitenden Gewerbe
Wertindex, 2015 = 100 </t>
  </si>
  <si>
    <t>Entwicklung der Auftragseingänge im Verarbeitenden Gewerbe
Veränderung der 3 - Monatsdurchschnitte gegenüber dem Vorjahreszeitraum
in Prozent</t>
  </si>
  <si>
    <r>
      <rPr>
        <b/>
        <sz val="11"/>
        <color theme="1"/>
        <rFont val="Arial"/>
        <family val="2"/>
      </rPr>
      <t>Anlage 2 zur Pressemitteilung 117/2025</t>
    </r>
    <r>
      <rPr>
        <sz val="9"/>
        <color theme="1"/>
        <rFont val="Arial"/>
        <family val="2"/>
      </rPr>
      <t xml:space="preserve">
© 2025 Landesamt für Statistik Niedersachsen (LSN).
Verbreitung mit Quellenangabe erwünscht.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</si>
</sst>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9"/>
      <color theme="1"/>
      <name val="Arial"/>
      <family val="2"/>
    </font>
    <font>
      <sz val="10"/>
      <name val="Arial"/>
      <family val="2"/>
    </font>
    <font>
      <sz val="1"/>
      <color theme="0"/>
      <name val="Arial"/>
      <family val="2"/>
    </font>
    <font>
      <sz val="11"/>
      <color rgb="FFFF0000"/>
      <name val="Calibri"/>
      <family val="2"/>
      <scheme val="minor"/>
    </font>
    <font>
      <sz val="11"/>
      <color theme="1"/>
      <name val="NDSFrutiger 55 Roman"/>
    </font>
    <font>
      <sz val="9"/>
      <color theme="1"/>
      <name val="NDSFrutiger 45 Light"/>
    </font>
    <font>
      <sz val="8"/>
      <color theme="1"/>
      <name val="NDSFrutiger 55 Roman"/>
    </font>
    <font>
      <sz val="1"/>
      <color theme="0" tint="-0.1499984740745262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5" fillId="0" borderId="0"/>
  </cellStyleXfs>
  <cellXfs count="12">
    <xf numFmtId="0" fontId="0" fillId="0" borderId="0" xfId="0"/>
    <xf numFmtId="0" fontId="7" fillId="0" borderId="0" xfId="0" applyFont="1"/>
    <xf numFmtId="0" fontId="6" fillId="0" borderId="0" xfId="0" applyFont="1"/>
    <xf numFmtId="0" fontId="8" fillId="0" borderId="0" xfId="0" applyFont="1" applyFill="1"/>
    <xf numFmtId="0" fontId="0" fillId="0" borderId="0" xfId="0" applyFill="1"/>
    <xf numFmtId="0" fontId="9" fillId="0" borderId="0" xfId="0" applyFont="1" applyFill="1"/>
    <xf numFmtId="0" fontId="0" fillId="0" borderId="0" xfId="0" quotePrefix="1"/>
    <xf numFmtId="0" fontId="10" fillId="0" borderId="0" xfId="0" applyFont="1"/>
    <xf numFmtId="0" fontId="7" fillId="0" borderId="0" xfId="0" applyFont="1" applyFill="1"/>
    <xf numFmtId="0" fontId="2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0" fontId="11" fillId="0" borderId="0" xfId="2" applyFont="1" applyFill="1" applyBorder="1" applyAlignment="1">
      <alignment horizontal="center" vertical="center" wrapText="1"/>
    </xf>
  </cellXfs>
  <cellStyles count="3">
    <cellStyle name="Standard" xfId="0" builtinId="0"/>
    <cellStyle name="Standard 2 2" xfId="2" xr:uid="{4F369A80-EB16-4DE9-8BE2-A3A00764C16A}"/>
    <cellStyle name="Standard 2 3" xfId="1" xr:uid="{CB59036C-83F9-42E3-A707-DE7EB44A0D6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400" b="0" i="0" u="none" strike="noStrike" kern="1200" spc="0" baseline="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  <a:reflection endPos="0" dist="50800" dir="5400000" sy="-100000" algn="bl" rotWithShape="0"/>
                </a:effectLst>
                <a:latin typeface="+mn-lt"/>
                <a:ea typeface="+mn-ea"/>
                <a:cs typeface="+mn-cs"/>
              </a:defRPr>
            </a:pPr>
            <a:r>
              <a:rPr lang="de-DE" sz="1150" b="0" i="0" baseline="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  <a:reflection endPos="0" dist="50800" dir="5400000" sy="-100000" algn="bl" rotWithShape="0"/>
                </a:effectLst>
                <a:latin typeface="NDSFrutiger 55 Roman" panose="02000503040000020004" pitchFamily="2" charset="0"/>
              </a:rPr>
              <a:t>Entwicklung der Auftragseingänge im Verarbeitenden Gewerbe</a:t>
            </a:r>
          </a:p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  <a:reflection endPos="0" dist="50800" dir="5400000" sy="-100000" algn="bl" rotWithShape="0"/>
                </a:effectLst>
              </a:defRPr>
            </a:pPr>
            <a:endParaRPr lang="de-DE" sz="1150" baseline="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  <a:reflection endPos="0" dist="50800" dir="5400000" sy="-100000" algn="bl" rotWithShape="0"/>
              </a:effectLst>
              <a:latin typeface="NDSFrutiger 55 Roman" panose="02000503040000020004" pitchFamily="2" charset="0"/>
            </a:endParaRPr>
          </a:p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  <a:reflection endPos="0" dist="50800" dir="5400000" sy="-100000" algn="bl" rotWithShape="0"/>
                </a:effectLst>
              </a:defRPr>
            </a:pPr>
            <a:r>
              <a:rPr lang="de-DE" sz="800" b="0" i="0" baseline="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  <a:reflection endPos="0" dist="50800" dir="5400000" sy="-100000" algn="bl" rotWithShape="0"/>
                </a:effectLst>
                <a:latin typeface="NDSFrutiger 55 Roman" panose="02000503040000020004" pitchFamily="2" charset="0"/>
              </a:rPr>
              <a:t>Volumenindex, 2021 = 100 </a:t>
            </a:r>
            <a:endParaRPr lang="de-DE" sz="800" baseline="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  <a:reflection endPos="0" dist="50800" dir="5400000" sy="-100000" algn="bl" rotWithShape="0"/>
              </a:effectLst>
              <a:latin typeface="NDSFrutiger 55 Roman" panose="02000503040000020004" pitchFamily="2" charset="0"/>
            </a:endParaRPr>
          </a:p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  <a:reflection endPos="0" dist="50800" dir="5400000" sy="-100000" algn="bl" rotWithShape="0"/>
                </a:effectLst>
              </a:defRPr>
            </a:pPr>
            <a:endParaRPr lang="de-DE" sz="1400" baseline="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  <a:reflection endPos="0" dist="50800" dir="5400000" sy="-100000" algn="bl" rotWithShape="0"/>
              </a:effectLst>
              <a:latin typeface="NDSFrutiger 55 Roman" panose="02000503040000020004" pitchFamily="2" charset="0"/>
            </a:endParaRPr>
          </a:p>
        </c:rich>
      </c:tx>
      <c:layout>
        <c:manualLayout>
          <c:xMode val="edge"/>
          <c:yMode val="edge"/>
          <c:x val="0.11780565117802486"/>
          <c:y val="8.2788688066564708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400" b="0" i="0" u="none" strike="noStrike" kern="1200" spc="0" baseline="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  <a:reflection endPos="0" dist="50800" dir="5400000" sy="-100000" algn="bl" rotWithShape="0"/>
              </a:effectLst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>
        <c:manualLayout>
          <c:layoutTarget val="inner"/>
          <c:xMode val="edge"/>
          <c:yMode val="edge"/>
          <c:x val="6.9523794470845668E-2"/>
          <c:y val="0.17876032173861628"/>
          <c:w val="0.92065977690288714"/>
          <c:h val="0.69262033068418394"/>
        </c:manualLayout>
      </c:layout>
      <c:lineChart>
        <c:grouping val="standard"/>
        <c:varyColors val="0"/>
        <c:ser>
          <c:idx val="3"/>
          <c:order val="0"/>
          <c:tx>
            <c:v>Insgesamt</c:v>
          </c:tx>
          <c:spPr>
            <a:ln w="28575" cap="rnd">
              <a:solidFill>
                <a:schemeClr val="bg1"/>
              </a:solidFill>
              <a:round/>
            </a:ln>
            <a:effectLst/>
          </c:spPr>
          <c:marker>
            <c:symbol val="none"/>
          </c:marker>
          <c:cat>
            <c:strLit>
              <c:ptCount val="27"/>
              <c:pt idx="0">
                <c:v>Aug</c:v>
              </c:pt>
              <c:pt idx="1">
                <c:v>Sep</c:v>
              </c:pt>
              <c:pt idx="2">
                <c:v>Okt</c:v>
              </c:pt>
              <c:pt idx="3">
                <c:v>Nov</c:v>
              </c:pt>
              <c:pt idx="4">
                <c:v>Dez |</c:v>
              </c:pt>
              <c:pt idx="5">
                <c:v>Jan</c:v>
              </c:pt>
              <c:pt idx="6">
                <c:v>Feb</c:v>
              </c:pt>
              <c:pt idx="7">
                <c:v>Mrz</c:v>
              </c:pt>
              <c:pt idx="8">
                <c:v>Apr</c:v>
              </c:pt>
              <c:pt idx="9">
                <c:v>Mai</c:v>
              </c:pt>
              <c:pt idx="10">
                <c:v>Jun</c:v>
              </c:pt>
              <c:pt idx="11">
                <c:v>Jul</c:v>
              </c:pt>
              <c:pt idx="12">
                <c:v>Aug</c:v>
              </c:pt>
              <c:pt idx="13">
                <c:v>Sep</c:v>
              </c:pt>
              <c:pt idx="14">
                <c:v>Okt</c:v>
              </c:pt>
              <c:pt idx="15">
                <c:v>Nov</c:v>
              </c:pt>
              <c:pt idx="16">
                <c:v>Dez |</c:v>
              </c:pt>
              <c:pt idx="17">
                <c:v>Jan</c:v>
              </c:pt>
              <c:pt idx="18">
                <c:v>Feb</c:v>
              </c:pt>
              <c:pt idx="19">
                <c:v>Mrz</c:v>
              </c:pt>
              <c:pt idx="20">
                <c:v>Apr</c:v>
              </c:pt>
              <c:pt idx="21">
                <c:v>Mai</c:v>
              </c:pt>
              <c:pt idx="22">
                <c:v>Jun</c:v>
              </c:pt>
              <c:pt idx="23">
                <c:v>Jul</c:v>
              </c:pt>
              <c:pt idx="24">
                <c:v>Aug</c:v>
              </c:pt>
              <c:pt idx="25">
                <c:v>Sep</c:v>
              </c:pt>
              <c:pt idx="26">
                <c:v>Okt</c:v>
              </c:pt>
            </c:strLit>
          </c:cat>
          <c:val>
            <c:numLit>
              <c:formatCode>General</c:formatCode>
              <c:ptCount val="27"/>
              <c:pt idx="0">
                <c:v>78.287580000000005</c:v>
              </c:pt>
              <c:pt idx="1">
                <c:v>85.048789999999997</c:v>
              </c:pt>
              <c:pt idx="2">
                <c:v>69.828389999999999</c:v>
              </c:pt>
              <c:pt idx="3">
                <c:v>96.403459999999995</c:v>
              </c:pt>
              <c:pt idx="4">
                <c:v>96.262810000000002</c:v>
              </c:pt>
              <c:pt idx="5">
                <c:v>87.863839999999996</c:v>
              </c:pt>
              <c:pt idx="6">
                <c:v>99.424419999999998</c:v>
              </c:pt>
              <c:pt idx="7">
                <c:v>85.873270000000005</c:v>
              </c:pt>
              <c:pt idx="8">
                <c:v>81.643529999999998</c:v>
              </c:pt>
              <c:pt idx="9">
                <c:v>86.342870000000005</c:v>
              </c:pt>
              <c:pt idx="10">
                <c:v>102.444</c:v>
              </c:pt>
              <c:pt idx="11">
                <c:v>95.823269999999994</c:v>
              </c:pt>
              <c:pt idx="12">
                <c:v>88.829620000000006</c:v>
              </c:pt>
              <c:pt idx="13">
                <c:v>108.4629</c:v>
              </c:pt>
              <c:pt idx="14">
                <c:v>142.28970000000001</c:v>
              </c:pt>
              <c:pt idx="15">
                <c:v>85.399770000000004</c:v>
              </c:pt>
              <c:pt idx="16">
                <c:v>80.330269999999999</c:v>
              </c:pt>
              <c:pt idx="17">
                <c:v>91.3</c:v>
              </c:pt>
              <c:pt idx="18">
                <c:v>85</c:v>
              </c:pt>
              <c:pt idx="19">
                <c:v>101.8</c:v>
              </c:pt>
              <c:pt idx="20">
                <c:v>84.6</c:v>
              </c:pt>
              <c:pt idx="21">
                <c:v>84.3</c:v>
              </c:pt>
              <c:pt idx="22">
                <c:v>93.5</c:v>
              </c:pt>
              <c:pt idx="23">
                <c:v>79.599999999999994</c:v>
              </c:pt>
              <c:pt idx="24">
                <c:v>78</c:v>
              </c:pt>
              <c:pt idx="25">
                <c:v>97.4</c:v>
              </c:pt>
              <c:pt idx="26">
                <c:v>83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95EC-456A-BA4A-817037E2A9A5}"/>
            </c:ext>
          </c:extLst>
        </c:ser>
        <c:ser>
          <c:idx val="4"/>
          <c:order val="1"/>
          <c:tx>
            <c:v>Inland</c:v>
          </c:tx>
          <c:spPr>
            <a:ln w="28575" cap="rnd">
              <a:solidFill>
                <a:srgbClr val="141D5C"/>
              </a:solidFill>
              <a:round/>
            </a:ln>
            <a:effectLst/>
          </c:spPr>
          <c:marker>
            <c:symbol val="none"/>
          </c:marker>
          <c:cat>
            <c:strLit>
              <c:ptCount val="27"/>
              <c:pt idx="0">
                <c:v>Aug</c:v>
              </c:pt>
              <c:pt idx="1">
                <c:v>Sep</c:v>
              </c:pt>
              <c:pt idx="2">
                <c:v>Okt</c:v>
              </c:pt>
              <c:pt idx="3">
                <c:v>Nov</c:v>
              </c:pt>
              <c:pt idx="4">
                <c:v>Dez |</c:v>
              </c:pt>
              <c:pt idx="5">
                <c:v>Jan</c:v>
              </c:pt>
              <c:pt idx="6">
                <c:v>Feb</c:v>
              </c:pt>
              <c:pt idx="7">
                <c:v>Mrz</c:v>
              </c:pt>
              <c:pt idx="8">
                <c:v>Apr</c:v>
              </c:pt>
              <c:pt idx="9">
                <c:v>Mai</c:v>
              </c:pt>
              <c:pt idx="10">
                <c:v>Jun</c:v>
              </c:pt>
              <c:pt idx="11">
                <c:v>Jul</c:v>
              </c:pt>
              <c:pt idx="12">
                <c:v>Aug</c:v>
              </c:pt>
              <c:pt idx="13">
                <c:v>Sep</c:v>
              </c:pt>
              <c:pt idx="14">
                <c:v>Okt</c:v>
              </c:pt>
              <c:pt idx="15">
                <c:v>Nov</c:v>
              </c:pt>
              <c:pt idx="16">
                <c:v>Dez |</c:v>
              </c:pt>
              <c:pt idx="17">
                <c:v>Jan</c:v>
              </c:pt>
              <c:pt idx="18">
                <c:v>Feb</c:v>
              </c:pt>
              <c:pt idx="19">
                <c:v>Mrz</c:v>
              </c:pt>
              <c:pt idx="20">
                <c:v>Apr</c:v>
              </c:pt>
              <c:pt idx="21">
                <c:v>Mai</c:v>
              </c:pt>
              <c:pt idx="22">
                <c:v>Jun</c:v>
              </c:pt>
              <c:pt idx="23">
                <c:v>Jul</c:v>
              </c:pt>
              <c:pt idx="24">
                <c:v>Aug</c:v>
              </c:pt>
              <c:pt idx="25">
                <c:v>Sep</c:v>
              </c:pt>
              <c:pt idx="26">
                <c:v>Okt</c:v>
              </c:pt>
            </c:strLit>
          </c:cat>
          <c:val>
            <c:numLit>
              <c:formatCode>General</c:formatCode>
              <c:ptCount val="27"/>
              <c:pt idx="0">
                <c:v>92.184259999999995</c:v>
              </c:pt>
              <c:pt idx="1">
                <c:v>80.349509999999995</c:v>
              </c:pt>
              <c:pt idx="2">
                <c:v>70.33417</c:v>
              </c:pt>
              <c:pt idx="3">
                <c:v>94.129009999999994</c:v>
              </c:pt>
              <c:pt idx="4">
                <c:v>84.815029999999993</c:v>
              </c:pt>
              <c:pt idx="5">
                <c:v>87.556359999999998</c:v>
              </c:pt>
              <c:pt idx="6">
                <c:v>83.30883</c:v>
              </c:pt>
              <c:pt idx="7">
                <c:v>92.058949999999996</c:v>
              </c:pt>
              <c:pt idx="8">
                <c:v>83.824650000000005</c:v>
              </c:pt>
              <c:pt idx="9">
                <c:v>102.3614</c:v>
              </c:pt>
              <c:pt idx="10">
                <c:v>123.85980000000001</c:v>
              </c:pt>
              <c:pt idx="11">
                <c:v>116.05110000000001</c:v>
              </c:pt>
              <c:pt idx="12">
                <c:v>86.883359999999996</c:v>
              </c:pt>
              <c:pt idx="13">
                <c:v>82.816479999999999</c:v>
              </c:pt>
              <c:pt idx="14">
                <c:v>81.283869999999993</c:v>
              </c:pt>
              <c:pt idx="15">
                <c:v>90.113159999999993</c:v>
              </c:pt>
              <c:pt idx="16">
                <c:v>77.776210000000006</c:v>
              </c:pt>
              <c:pt idx="17">
                <c:v>91.9</c:v>
              </c:pt>
              <c:pt idx="18">
                <c:v>86.6</c:v>
              </c:pt>
              <c:pt idx="19">
                <c:v>101</c:v>
              </c:pt>
              <c:pt idx="20">
                <c:v>91.6</c:v>
              </c:pt>
              <c:pt idx="21">
                <c:v>88</c:v>
              </c:pt>
              <c:pt idx="22">
                <c:v>91.2</c:v>
              </c:pt>
              <c:pt idx="23">
                <c:v>82.7</c:v>
              </c:pt>
              <c:pt idx="24">
                <c:v>86.2</c:v>
              </c:pt>
              <c:pt idx="25">
                <c:v>92.1</c:v>
              </c:pt>
              <c:pt idx="26">
                <c:v>82.6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95EC-456A-BA4A-817037E2A9A5}"/>
            </c:ext>
          </c:extLst>
        </c:ser>
        <c:ser>
          <c:idx val="2"/>
          <c:order val="4"/>
          <c:tx>
            <c:v>Ausland</c:v>
          </c:tx>
          <c:spPr>
            <a:ln w="28575" cap="rnd">
              <a:solidFill>
                <a:srgbClr val="5962A7"/>
              </a:solidFill>
              <a:round/>
            </a:ln>
            <a:effectLst/>
          </c:spPr>
          <c:marker>
            <c:symbol val="none"/>
          </c:marker>
          <c:cat>
            <c:strLit>
              <c:ptCount val="27"/>
              <c:pt idx="0">
                <c:v>Aug</c:v>
              </c:pt>
              <c:pt idx="1">
                <c:v>Sep</c:v>
              </c:pt>
              <c:pt idx="2">
                <c:v>Okt</c:v>
              </c:pt>
              <c:pt idx="3">
                <c:v>Nov</c:v>
              </c:pt>
              <c:pt idx="4">
                <c:v>Dez |</c:v>
              </c:pt>
              <c:pt idx="5">
                <c:v>Jan</c:v>
              </c:pt>
              <c:pt idx="6">
                <c:v>Feb</c:v>
              </c:pt>
              <c:pt idx="7">
                <c:v>Mrz</c:v>
              </c:pt>
              <c:pt idx="8">
                <c:v>Apr</c:v>
              </c:pt>
              <c:pt idx="9">
                <c:v>Mai</c:v>
              </c:pt>
              <c:pt idx="10">
                <c:v>Jun</c:v>
              </c:pt>
              <c:pt idx="11">
                <c:v>Jul</c:v>
              </c:pt>
              <c:pt idx="12">
                <c:v>Aug</c:v>
              </c:pt>
              <c:pt idx="13">
                <c:v>Sep</c:v>
              </c:pt>
              <c:pt idx="14">
                <c:v>Okt</c:v>
              </c:pt>
              <c:pt idx="15">
                <c:v>Nov</c:v>
              </c:pt>
              <c:pt idx="16">
                <c:v>Dez |</c:v>
              </c:pt>
              <c:pt idx="17">
                <c:v>Jan</c:v>
              </c:pt>
              <c:pt idx="18">
                <c:v>Feb</c:v>
              </c:pt>
              <c:pt idx="19">
                <c:v>Mrz</c:v>
              </c:pt>
              <c:pt idx="20">
                <c:v>Apr</c:v>
              </c:pt>
              <c:pt idx="21">
                <c:v>Mai</c:v>
              </c:pt>
              <c:pt idx="22">
                <c:v>Jun</c:v>
              </c:pt>
              <c:pt idx="23">
                <c:v>Jul</c:v>
              </c:pt>
              <c:pt idx="24">
                <c:v>Aug</c:v>
              </c:pt>
              <c:pt idx="25">
                <c:v>Sep</c:v>
              </c:pt>
              <c:pt idx="26">
                <c:v>Okt</c:v>
              </c:pt>
            </c:strLit>
          </c:cat>
          <c:val>
            <c:numLit>
              <c:formatCode>General</c:formatCode>
              <c:ptCount val="27"/>
              <c:pt idx="0">
                <c:v>66.666160000000005</c:v>
              </c:pt>
              <c:pt idx="1">
                <c:v>88.978669999999994</c:v>
              </c:pt>
              <c:pt idx="2">
                <c:v>69.405420000000007</c:v>
              </c:pt>
              <c:pt idx="3">
                <c:v>98.305530000000005</c:v>
              </c:pt>
              <c:pt idx="4">
                <c:v>105.83627</c:v>
              </c:pt>
              <c:pt idx="5">
                <c:v>88.120980000000003</c:v>
              </c:pt>
              <c:pt idx="6">
                <c:v>112.9014</c:v>
              </c:pt>
              <c:pt idx="7">
                <c:v>80.700360000000003</c:v>
              </c:pt>
              <c:pt idx="8">
                <c:v>79.819519999999997</c:v>
              </c:pt>
              <c:pt idx="9">
                <c:v>72.947050000000004</c:v>
              </c:pt>
              <c:pt idx="10">
                <c:v>84.534570000000002</c:v>
              </c:pt>
              <c:pt idx="11">
                <c:v>78.90728</c:v>
              </c:pt>
              <c:pt idx="12">
                <c:v>90.457229999999996</c:v>
              </c:pt>
              <c:pt idx="13">
                <c:v>129.9102</c:v>
              </c:pt>
              <c:pt idx="14">
                <c:v>193.30709999999999</c:v>
              </c:pt>
              <c:pt idx="15">
                <c:v>81.458089999999999</c:v>
              </c:pt>
              <c:pt idx="16">
                <c:v>82.466149999999999</c:v>
              </c:pt>
              <c:pt idx="17">
                <c:v>90.7</c:v>
              </c:pt>
              <c:pt idx="18">
                <c:v>83.6</c:v>
              </c:pt>
              <c:pt idx="19">
                <c:v>102.4</c:v>
              </c:pt>
              <c:pt idx="20">
                <c:v>78.599999999999994</c:v>
              </c:pt>
              <c:pt idx="21">
                <c:v>81.3</c:v>
              </c:pt>
              <c:pt idx="22">
                <c:v>95.4</c:v>
              </c:pt>
              <c:pt idx="23">
                <c:v>77</c:v>
              </c:pt>
              <c:pt idx="24">
                <c:v>71.099999999999994</c:v>
              </c:pt>
              <c:pt idx="25">
                <c:v>101.9</c:v>
              </c:pt>
              <c:pt idx="26">
                <c:v>83.4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95EC-456A-BA4A-817037E2A9A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8715872"/>
        <c:axId val="98715480"/>
        <c:extLst>
          <c:ext xmlns:c15="http://schemas.microsoft.com/office/drawing/2012/chart" uri="{02D57815-91ED-43cb-92C2-25804820EDAC}">
            <c15:filteredLineSeries>
              <c15:ser>
                <c:idx val="0"/>
                <c:order val="2"/>
                <c:tx>
                  <c:v>Insgesamt</c:v>
                </c:tx>
                <c:spPr>
                  <a:ln w="28575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strLit>
                    <c:ptCount val="27"/>
                    <c:pt idx="0">
                      <c:v>Aug</c:v>
                    </c:pt>
                    <c:pt idx="1">
                      <c:v>Sep</c:v>
                    </c:pt>
                    <c:pt idx="2">
                      <c:v>Okt</c:v>
                    </c:pt>
                    <c:pt idx="3">
                      <c:v>Nov</c:v>
                    </c:pt>
                    <c:pt idx="4">
                      <c:v>Dez |</c:v>
                    </c:pt>
                    <c:pt idx="5">
                      <c:v>Jan</c:v>
                    </c:pt>
                    <c:pt idx="6">
                      <c:v>Feb</c:v>
                    </c:pt>
                    <c:pt idx="7">
                      <c:v>Mrz</c:v>
                    </c:pt>
                    <c:pt idx="8">
                      <c:v>Apr</c:v>
                    </c:pt>
                    <c:pt idx="9">
                      <c:v>Mai</c:v>
                    </c:pt>
                    <c:pt idx="10">
                      <c:v>Jun</c:v>
                    </c:pt>
                    <c:pt idx="11">
                      <c:v>Jul</c:v>
                    </c:pt>
                    <c:pt idx="12">
                      <c:v>Aug</c:v>
                    </c:pt>
                    <c:pt idx="13">
                      <c:v>Sep</c:v>
                    </c:pt>
                    <c:pt idx="14">
                      <c:v>Okt</c:v>
                    </c:pt>
                    <c:pt idx="15">
                      <c:v>Nov</c:v>
                    </c:pt>
                    <c:pt idx="16">
                      <c:v>Dez |</c:v>
                    </c:pt>
                    <c:pt idx="17">
                      <c:v>Jan</c:v>
                    </c:pt>
                    <c:pt idx="18">
                      <c:v>Feb</c:v>
                    </c:pt>
                    <c:pt idx="19">
                      <c:v>Mrz</c:v>
                    </c:pt>
                    <c:pt idx="20">
                      <c:v>Apr</c:v>
                    </c:pt>
                    <c:pt idx="21">
                      <c:v>Mai</c:v>
                    </c:pt>
                    <c:pt idx="22">
                      <c:v>Jun</c:v>
                    </c:pt>
                    <c:pt idx="23">
                      <c:v>Jul</c:v>
                    </c:pt>
                    <c:pt idx="24">
                      <c:v>Aug</c:v>
                    </c:pt>
                    <c:pt idx="25">
                      <c:v>Sep</c:v>
                    </c:pt>
                    <c:pt idx="26">
                      <c:v>Okt</c:v>
                    </c:pt>
                  </c:strLit>
                </c:cat>
                <c:val>
                  <c:numLit>
                    <c:formatCode>0.0</c:formatCode>
                    <c:ptCount val="25"/>
                    <c:pt idx="0">
                      <c:v>0</c:v>
                    </c:pt>
                    <c:pt idx="1">
                      <c:v>0</c:v>
                    </c:pt>
                    <c:pt idx="2">
                      <c:v>0</c:v>
                    </c:pt>
                    <c:pt idx="3">
                      <c:v>0</c:v>
                    </c:pt>
                    <c:pt idx="4">
                      <c:v>0</c:v>
                    </c:pt>
                    <c:pt idx="5">
                      <c:v>0</c:v>
                    </c:pt>
                    <c:pt idx="6">
                      <c:v>0</c:v>
                    </c:pt>
                    <c:pt idx="7">
                      <c:v>0</c:v>
                    </c:pt>
                    <c:pt idx="8">
                      <c:v>0</c:v>
                    </c:pt>
                    <c:pt idx="9">
                      <c:v>0</c:v>
                    </c:pt>
                    <c:pt idx="10">
                      <c:v>0</c:v>
                    </c:pt>
                    <c:pt idx="11">
                      <c:v>0</c:v>
                    </c:pt>
                    <c:pt idx="12">
                      <c:v>0</c:v>
                    </c:pt>
                    <c:pt idx="13">
                      <c:v>0</c:v>
                    </c:pt>
                    <c:pt idx="14">
                      <c:v>0</c:v>
                    </c:pt>
                    <c:pt idx="15">
                      <c:v>0</c:v>
                    </c:pt>
                    <c:pt idx="16">
                      <c:v>0</c:v>
                    </c:pt>
                    <c:pt idx="17">
                      <c:v>0</c:v>
                    </c:pt>
                    <c:pt idx="18">
                      <c:v>0</c:v>
                    </c:pt>
                    <c:pt idx="19">
                      <c:v>0</c:v>
                    </c:pt>
                    <c:pt idx="20">
                      <c:v>0</c:v>
                    </c:pt>
                    <c:pt idx="21">
                      <c:v>0</c:v>
                    </c:pt>
                    <c:pt idx="22">
                      <c:v>0</c:v>
                    </c:pt>
                    <c:pt idx="23">
                      <c:v>0</c:v>
                    </c:pt>
                    <c:pt idx="24">
                      <c:v>0</c:v>
                    </c:pt>
                  </c:numLit>
                </c:val>
                <c:smooth val="0"/>
                <c:extLst>
                  <c:ext xmlns:c16="http://schemas.microsoft.com/office/drawing/2014/chart" uri="{C3380CC4-5D6E-409C-BE32-E72D297353CC}">
                    <c16:uniqueId val="{00000003-95EC-456A-BA4A-817037E2A9A5}"/>
                  </c:ext>
                </c:extLst>
              </c15:ser>
            </c15:filteredLineSeries>
            <c15:filteredLineSeries>
              <c15:ser>
                <c:idx val="1"/>
                <c:order val="3"/>
                <c:tx>
                  <c:v>Inland</c:v>
                </c:tx>
                <c:spPr>
                  <a:ln w="28575" cap="rnd">
                    <a:solidFill>
                      <a:schemeClr val="accent4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strLit>
                    <c:ptCount val="27"/>
                    <c:pt idx="0">
                      <c:v>Aug</c:v>
                    </c:pt>
                    <c:pt idx="1">
                      <c:v>Sep</c:v>
                    </c:pt>
                    <c:pt idx="2">
                      <c:v>Okt</c:v>
                    </c:pt>
                    <c:pt idx="3">
                      <c:v>Nov</c:v>
                    </c:pt>
                    <c:pt idx="4">
                      <c:v>Dez |</c:v>
                    </c:pt>
                    <c:pt idx="5">
                      <c:v>Jan</c:v>
                    </c:pt>
                    <c:pt idx="6">
                      <c:v>Feb</c:v>
                    </c:pt>
                    <c:pt idx="7">
                      <c:v>Mrz</c:v>
                    </c:pt>
                    <c:pt idx="8">
                      <c:v>Apr</c:v>
                    </c:pt>
                    <c:pt idx="9">
                      <c:v>Mai</c:v>
                    </c:pt>
                    <c:pt idx="10">
                      <c:v>Jun</c:v>
                    </c:pt>
                    <c:pt idx="11">
                      <c:v>Jul</c:v>
                    </c:pt>
                    <c:pt idx="12">
                      <c:v>Aug</c:v>
                    </c:pt>
                    <c:pt idx="13">
                      <c:v>Sep</c:v>
                    </c:pt>
                    <c:pt idx="14">
                      <c:v>Okt</c:v>
                    </c:pt>
                    <c:pt idx="15">
                      <c:v>Nov</c:v>
                    </c:pt>
                    <c:pt idx="16">
                      <c:v>Dez |</c:v>
                    </c:pt>
                    <c:pt idx="17">
                      <c:v>Jan</c:v>
                    </c:pt>
                    <c:pt idx="18">
                      <c:v>Feb</c:v>
                    </c:pt>
                    <c:pt idx="19">
                      <c:v>Mrz</c:v>
                    </c:pt>
                    <c:pt idx="20">
                      <c:v>Apr</c:v>
                    </c:pt>
                    <c:pt idx="21">
                      <c:v>Mai</c:v>
                    </c:pt>
                    <c:pt idx="22">
                      <c:v>Jun</c:v>
                    </c:pt>
                    <c:pt idx="23">
                      <c:v>Jul</c:v>
                    </c:pt>
                    <c:pt idx="24">
                      <c:v>Aug</c:v>
                    </c:pt>
                    <c:pt idx="25">
                      <c:v>Sep</c:v>
                    </c:pt>
                    <c:pt idx="26">
                      <c:v>Okt</c:v>
                    </c:pt>
                  </c:strLit>
                </c:cat>
                <c:val>
                  <c:numLit>
                    <c:formatCode>0.0</c:formatCode>
                    <c:ptCount val="25"/>
                    <c:pt idx="0">
                      <c:v>0</c:v>
                    </c:pt>
                    <c:pt idx="1">
                      <c:v>0</c:v>
                    </c:pt>
                    <c:pt idx="2">
                      <c:v>0</c:v>
                    </c:pt>
                    <c:pt idx="3">
                      <c:v>0</c:v>
                    </c:pt>
                    <c:pt idx="4">
                      <c:v>0</c:v>
                    </c:pt>
                    <c:pt idx="5">
                      <c:v>0</c:v>
                    </c:pt>
                    <c:pt idx="6">
                      <c:v>0</c:v>
                    </c:pt>
                    <c:pt idx="7">
                      <c:v>0</c:v>
                    </c:pt>
                    <c:pt idx="8">
                      <c:v>0</c:v>
                    </c:pt>
                    <c:pt idx="9">
                      <c:v>0</c:v>
                    </c:pt>
                    <c:pt idx="10">
                      <c:v>0</c:v>
                    </c:pt>
                    <c:pt idx="11">
                      <c:v>0</c:v>
                    </c:pt>
                    <c:pt idx="12">
                      <c:v>0</c:v>
                    </c:pt>
                    <c:pt idx="13">
                      <c:v>0</c:v>
                    </c:pt>
                    <c:pt idx="14">
                      <c:v>0</c:v>
                    </c:pt>
                    <c:pt idx="15">
                      <c:v>0</c:v>
                    </c:pt>
                    <c:pt idx="16">
                      <c:v>0</c:v>
                    </c:pt>
                    <c:pt idx="17">
                      <c:v>0</c:v>
                    </c:pt>
                    <c:pt idx="18">
                      <c:v>0</c:v>
                    </c:pt>
                    <c:pt idx="19">
                      <c:v>0</c:v>
                    </c:pt>
                    <c:pt idx="20">
                      <c:v>0</c:v>
                    </c:pt>
                    <c:pt idx="21">
                      <c:v>0</c:v>
                    </c:pt>
                    <c:pt idx="22">
                      <c:v>0</c:v>
                    </c:pt>
                    <c:pt idx="23">
                      <c:v>0</c:v>
                    </c:pt>
                    <c:pt idx="24">
                      <c:v>0</c:v>
                    </c:pt>
                  </c:numLit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95EC-456A-BA4A-817037E2A9A5}"/>
                  </c:ext>
                </c:extLst>
              </c15:ser>
            </c15:filteredLineSeries>
          </c:ext>
        </c:extLst>
      </c:lineChart>
      <c:catAx>
        <c:axId val="987158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noFill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  <a:latin typeface="NDSFrutiger 55 Roman" panose="02000503040000020004" pitchFamily="2" charset="0"/>
                <a:ea typeface="+mn-ea"/>
                <a:cs typeface="+mn-cs"/>
              </a:defRPr>
            </a:pPr>
            <a:endParaRPr lang="de-DE"/>
          </a:p>
        </c:txPr>
        <c:crossAx val="98715480"/>
        <c:crosses val="autoZero"/>
        <c:auto val="1"/>
        <c:lblAlgn val="ctr"/>
        <c:lblOffset val="100"/>
        <c:noMultiLvlLbl val="0"/>
      </c:catAx>
      <c:valAx>
        <c:axId val="98715480"/>
        <c:scaling>
          <c:orientation val="minMax"/>
          <c:max val="200"/>
          <c:min val="0"/>
        </c:scaling>
        <c:delete val="0"/>
        <c:axPos val="l"/>
        <c:majorGridlines>
          <c:spPr>
            <a:ln w="9525" cap="flat" cmpd="sng" algn="ctr">
              <a:solidFill>
                <a:schemeClr val="bg1">
                  <a:alpha val="23000"/>
                </a:schemeClr>
              </a:solidFill>
              <a:round/>
            </a:ln>
            <a:effectLst>
              <a:outerShdw blurRad="50800" dist="50800" dir="5400000" algn="ctr" rotWithShape="0">
                <a:schemeClr val="bg1"/>
              </a:outerShdw>
            </a:effectLst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  <a:latin typeface="NDSFrutiger 55 Roman" panose="02000503040000020004" pitchFamily="2" charset="0"/>
                <a:ea typeface="+mn-ea"/>
                <a:cs typeface="+mn-cs"/>
              </a:defRPr>
            </a:pPr>
            <a:endParaRPr lang="de-DE"/>
          </a:p>
        </c:txPr>
        <c:crossAx val="987158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28148318143649131"/>
          <c:y val="0.73340811298585828"/>
          <c:w val="0.4035003280839895"/>
          <c:h val="6.250043744531932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700" b="0" i="0" u="none" strike="noStrike" kern="1200" baseline="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NDSFrutiger 55 Roman" panose="02000503040000020004" pitchFamily="2" charset="0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</c:chart>
  <c:spPr>
    <a:gradFill>
      <a:gsLst>
        <a:gs pos="0">
          <a:srgbClr val="50A2BC"/>
        </a:gs>
        <a:gs pos="93000">
          <a:srgbClr val="6CB0C6"/>
        </a:gs>
      </a:gsLst>
      <a:lin ang="5400000" scaled="1"/>
    </a:gradFill>
    <a:ln w="25400" cap="flat" cmpd="sng" algn="ctr">
      <a:noFill/>
      <a:round/>
    </a:ln>
    <a:effectLst/>
  </c:spPr>
  <c:txPr>
    <a:bodyPr/>
    <a:lstStyle/>
    <a:p>
      <a:pPr>
        <a:defRPr/>
      </a:pPr>
      <a:endParaRPr lang="de-DE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/>
  </c:printSettings>
  <c:userShapes r:id="rId3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100" b="0" i="0" u="none" strike="noStrike" kern="1200" spc="0" baseline="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de-DE" sz="1100" b="0" i="0" baseline="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  <a:latin typeface="NDSFrutiger 55 Roman" panose="02000503040000020004" pitchFamily="2" charset="0"/>
              </a:rPr>
              <a:t>Entwicklung der Auftragseingänge im Verarbeitenden Gewerbe</a:t>
            </a:r>
            <a:endParaRPr lang="de-DE" sz="1100" baseline="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NDSFrutiger 55 Roman" panose="02000503040000020004" pitchFamily="2" charset="0"/>
            </a:endParaRPr>
          </a:p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10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a:defRPr>
            </a:pPr>
            <a:r>
              <a:rPr lang="de-DE" sz="900" b="0" i="0" baseline="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  <a:latin typeface="NDSFrutiger 55 Roman" panose="02000503040000020004" pitchFamily="2" charset="0"/>
              </a:rPr>
              <a:t>Veränderung der 3 - Monatsdurchschnitte gegenüber dem Vorjahreszeitraum</a:t>
            </a:r>
            <a:endParaRPr lang="de-DE" sz="900" baseline="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NDSFrutiger 55 Roman" panose="02000503040000020004" pitchFamily="2" charset="0"/>
            </a:endParaRPr>
          </a:p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10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a:defRPr>
            </a:pPr>
            <a:r>
              <a:rPr lang="de-DE" sz="800" b="0" i="0" baseline="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  <a:latin typeface="NDSFrutiger 55 Roman" panose="02000503040000020004" pitchFamily="2" charset="0"/>
              </a:rPr>
              <a:t>in Prozent</a:t>
            </a:r>
            <a:endParaRPr lang="de-DE" sz="800" baseline="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NDSFrutiger 55 Roman" panose="02000503040000020004" pitchFamily="2" charset="0"/>
            </a:endParaRPr>
          </a:p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10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a:defRPr>
            </a:pPr>
            <a:endParaRPr lang="de-DE" sz="1100" baseline="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NDSFrutiger 55 Roman" panose="02000503040000020004" pitchFamily="2" charset="0"/>
            </a:endParaRPr>
          </a:p>
        </c:rich>
      </c:tx>
      <c:layout>
        <c:manualLayout>
          <c:xMode val="edge"/>
          <c:yMode val="edge"/>
          <c:x val="0.11983333333333333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100" b="0" i="0" u="none" strike="noStrike" kern="1200" spc="0" baseline="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>
        <c:manualLayout>
          <c:layoutTarget val="inner"/>
          <c:xMode val="edge"/>
          <c:yMode val="edge"/>
          <c:x val="5.6781505475602387E-2"/>
          <c:y val="0.16644387582223219"/>
          <c:w val="0.93321745928604405"/>
          <c:h val="0.70049403370631824"/>
        </c:manualLayout>
      </c:layout>
      <c:lineChart>
        <c:grouping val="standard"/>
        <c:varyColors val="0"/>
        <c:ser>
          <c:idx val="0"/>
          <c:order val="0"/>
          <c:tx>
            <c:v>Insgesamt</c:v>
          </c:tx>
          <c:spPr>
            <a:ln w="28575" cap="rnd">
              <a:solidFill>
                <a:schemeClr val="bg1"/>
              </a:solidFill>
              <a:round/>
            </a:ln>
            <a:effectLst/>
          </c:spPr>
          <c:marker>
            <c:symbol val="none"/>
          </c:marker>
          <c:cat>
            <c:strLit>
              <c:ptCount val="27"/>
              <c:pt idx="0">
                <c:v>Aug</c:v>
              </c:pt>
              <c:pt idx="1">
                <c:v>Sep</c:v>
              </c:pt>
              <c:pt idx="2">
                <c:v>Okt</c:v>
              </c:pt>
              <c:pt idx="3">
                <c:v>Nov</c:v>
              </c:pt>
              <c:pt idx="4">
                <c:v>Dez |</c:v>
              </c:pt>
              <c:pt idx="5">
                <c:v>Jan</c:v>
              </c:pt>
              <c:pt idx="6">
                <c:v>Feb</c:v>
              </c:pt>
              <c:pt idx="7">
                <c:v>Mrz</c:v>
              </c:pt>
              <c:pt idx="8">
                <c:v>Apr</c:v>
              </c:pt>
              <c:pt idx="9">
                <c:v>Mai</c:v>
              </c:pt>
              <c:pt idx="10">
                <c:v>Jun</c:v>
              </c:pt>
              <c:pt idx="11">
                <c:v>Jul</c:v>
              </c:pt>
              <c:pt idx="12">
                <c:v>Aug</c:v>
              </c:pt>
              <c:pt idx="13">
                <c:v>Sep</c:v>
              </c:pt>
              <c:pt idx="14">
                <c:v>Okt</c:v>
              </c:pt>
              <c:pt idx="15">
                <c:v>Nov</c:v>
              </c:pt>
              <c:pt idx="16">
                <c:v>Dez |</c:v>
              </c:pt>
              <c:pt idx="17">
                <c:v>Jan</c:v>
              </c:pt>
              <c:pt idx="18">
                <c:v>Feb</c:v>
              </c:pt>
              <c:pt idx="19">
                <c:v>Mrz</c:v>
              </c:pt>
              <c:pt idx="20">
                <c:v>Apr</c:v>
              </c:pt>
              <c:pt idx="21">
                <c:v>Mai</c:v>
              </c:pt>
              <c:pt idx="22">
                <c:v>Jun</c:v>
              </c:pt>
              <c:pt idx="23">
                <c:v>Jul</c:v>
              </c:pt>
              <c:pt idx="24">
                <c:v>Aug</c:v>
              </c:pt>
              <c:pt idx="25">
                <c:v>Sep</c:v>
              </c:pt>
              <c:pt idx="26">
                <c:v>Okt</c:v>
              </c:pt>
            </c:strLit>
          </c:cat>
          <c:val>
            <c:numLit>
              <c:formatCode>0.0</c:formatCode>
              <c:ptCount val="27"/>
              <c:pt idx="0">
                <c:v>0.20370639228634957</c:v>
              </c:pt>
              <c:pt idx="1">
                <c:v>-8.6789080444016804</c:v>
              </c:pt>
              <c:pt idx="2">
                <c:v>-7.7001139909614835</c:v>
              </c:pt>
              <c:pt idx="3">
                <c:v>-6.4818504428721297</c:v>
              </c:pt>
              <c:pt idx="4">
                <c:v>-0.55734103483463571</c:v>
              </c:pt>
              <c:pt idx="5">
                <c:v>1.5039791621128842</c:v>
              </c:pt>
              <c:pt idx="6">
                <c:v>3.2185538609162734</c:v>
              </c:pt>
              <c:pt idx="7">
                <c:v>-3.564019596912857</c:v>
              </c:pt>
              <c:pt idx="8">
                <c:v>-0.44394621476514828</c:v>
              </c:pt>
              <c:pt idx="9">
                <c:v>0.26866317399274919</c:v>
              </c:pt>
              <c:pt idx="10">
                <c:v>4.296143994877724</c:v>
              </c:pt>
              <c:pt idx="11">
                <c:v>9.5698922826968555</c:v>
              </c:pt>
              <c:pt idx="12">
                <c:v>12.000497629336138</c:v>
              </c:pt>
              <c:pt idx="13">
                <c:v>23.742568194165486</c:v>
              </c:pt>
              <c:pt idx="14">
                <c:v>45.640456130677734</c:v>
              </c:pt>
              <c:pt idx="15">
                <c:v>33.775674082969545</c:v>
              </c:pt>
              <c:pt idx="16">
                <c:v>17.343240430110086</c:v>
              </c:pt>
              <c:pt idx="17">
                <c:v>-8.3770223453019099</c:v>
              </c:pt>
              <c:pt idx="18">
                <c:v>-9.494162727017752</c:v>
              </c:pt>
              <c:pt idx="19">
                <c:v>1.8078936664324772</c:v>
              </c:pt>
              <c:pt idx="20">
                <c:v>1.6703227774264207</c:v>
              </c:pt>
              <c:pt idx="21">
                <c:v>6.6337161787061376</c:v>
              </c:pt>
              <c:pt idx="22">
                <c:v>-2.9694886373721516</c:v>
              </c:pt>
              <c:pt idx="23">
                <c:v>-9.5604956309708626</c:v>
              </c:pt>
              <c:pt idx="24">
                <c:v>-12.538237526710944</c:v>
              </c:pt>
              <c:pt idx="25">
                <c:v>-13.003663159872758</c:v>
              </c:pt>
              <c:pt idx="26">
                <c:v>-23.906498991613887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B495-4D19-A87A-B5562345BB73}"/>
            </c:ext>
          </c:extLst>
        </c:ser>
        <c:ser>
          <c:idx val="1"/>
          <c:order val="1"/>
          <c:tx>
            <c:v>Inland</c:v>
          </c:tx>
          <c:spPr>
            <a:ln w="28575" cap="rnd">
              <a:solidFill>
                <a:srgbClr val="141D5C"/>
              </a:solidFill>
              <a:prstDash val="solid"/>
              <a:round/>
            </a:ln>
            <a:effectLst/>
          </c:spPr>
          <c:marker>
            <c:symbol val="none"/>
          </c:marker>
          <c:cat>
            <c:strLit>
              <c:ptCount val="27"/>
              <c:pt idx="0">
                <c:v>Aug</c:v>
              </c:pt>
              <c:pt idx="1">
                <c:v>Sep</c:v>
              </c:pt>
              <c:pt idx="2">
                <c:v>Okt</c:v>
              </c:pt>
              <c:pt idx="3">
                <c:v>Nov</c:v>
              </c:pt>
              <c:pt idx="4">
                <c:v>Dez |</c:v>
              </c:pt>
              <c:pt idx="5">
                <c:v>Jan</c:v>
              </c:pt>
              <c:pt idx="6">
                <c:v>Feb</c:v>
              </c:pt>
              <c:pt idx="7">
                <c:v>Mrz</c:v>
              </c:pt>
              <c:pt idx="8">
                <c:v>Apr</c:v>
              </c:pt>
              <c:pt idx="9">
                <c:v>Mai</c:v>
              </c:pt>
              <c:pt idx="10">
                <c:v>Jun</c:v>
              </c:pt>
              <c:pt idx="11">
                <c:v>Jul</c:v>
              </c:pt>
              <c:pt idx="12">
                <c:v>Aug</c:v>
              </c:pt>
              <c:pt idx="13">
                <c:v>Sep</c:v>
              </c:pt>
              <c:pt idx="14">
                <c:v>Okt</c:v>
              </c:pt>
              <c:pt idx="15">
                <c:v>Nov</c:v>
              </c:pt>
              <c:pt idx="16">
                <c:v>Dez |</c:v>
              </c:pt>
              <c:pt idx="17">
                <c:v>Jan</c:v>
              </c:pt>
              <c:pt idx="18">
                <c:v>Feb</c:v>
              </c:pt>
              <c:pt idx="19">
                <c:v>Mrz</c:v>
              </c:pt>
              <c:pt idx="20">
                <c:v>Apr</c:v>
              </c:pt>
              <c:pt idx="21">
                <c:v>Mai</c:v>
              </c:pt>
              <c:pt idx="22">
                <c:v>Jun</c:v>
              </c:pt>
              <c:pt idx="23">
                <c:v>Jul</c:v>
              </c:pt>
              <c:pt idx="24">
                <c:v>Aug</c:v>
              </c:pt>
              <c:pt idx="25">
                <c:v>Sep</c:v>
              </c:pt>
              <c:pt idx="26">
                <c:v>Okt</c:v>
              </c:pt>
            </c:strLit>
          </c:cat>
          <c:val>
            <c:numLit>
              <c:formatCode>0.0</c:formatCode>
              <c:ptCount val="27"/>
              <c:pt idx="0">
                <c:v>5.3971718802321078</c:v>
              </c:pt>
              <c:pt idx="1">
                <c:v>-7.1485992917812382</c:v>
              </c:pt>
              <c:pt idx="2">
                <c:v>-10.074879487579082</c:v>
              </c:pt>
              <c:pt idx="3">
                <c:v>-14.516434620613722</c:v>
              </c:pt>
              <c:pt idx="4">
                <c:v>-8.7885905006411065</c:v>
              </c:pt>
              <c:pt idx="5">
                <c:v>-9.9809129421480236</c:v>
              </c:pt>
              <c:pt idx="6">
                <c:v>-12.680195555484516</c:v>
              </c:pt>
              <c:pt idx="7">
                <c:v>-14.52988291148921</c:v>
              </c:pt>
              <c:pt idx="8">
                <c:v>-10.933328797398175</c:v>
              </c:pt>
              <c:pt idx="9">
                <c:v>-1.8757981661218111</c:v>
              </c:pt>
              <c:pt idx="10">
                <c:v>11.628946822865515</c:v>
              </c:pt>
              <c:pt idx="11">
                <c:v>24.4189043343668</c:v>
              </c:pt>
              <c:pt idx="12">
                <c:v>18.901765005453456</c:v>
              </c:pt>
              <c:pt idx="13">
                <c:v>12.613746406421456</c:v>
              </c:pt>
              <c:pt idx="14">
                <c:v>3.3416390817165933</c:v>
              </c:pt>
              <c:pt idx="15">
                <c:v>3.8400051892734837</c:v>
              </c:pt>
              <c:pt idx="16">
                <c:v>-4.2109577086577588E-2</c:v>
              </c:pt>
              <c:pt idx="17">
                <c:v>-2.5182063516602682</c:v>
              </c:pt>
              <c:pt idx="18">
                <c:v>0.23309976814007882</c:v>
              </c:pt>
              <c:pt idx="19">
                <c:v>6.3044268206030978</c:v>
              </c:pt>
              <c:pt idx="20">
                <c:v>7.7191953484135354</c:v>
              </c:pt>
              <c:pt idx="21">
                <c:v>0.84637639490378547</c:v>
              </c:pt>
              <c:pt idx="22">
                <c:v>-12.658079442121235</c:v>
              </c:pt>
              <c:pt idx="23">
                <c:v>-23.481976192639621</c:v>
              </c:pt>
              <c:pt idx="24">
                <c:v>-20.408638756384519</c:v>
              </c:pt>
              <c:pt idx="25">
                <c:v>-8.6617177882249479</c:v>
              </c:pt>
              <c:pt idx="26">
                <c:v>3.9509695669093361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B495-4D19-A87A-B5562345BB73}"/>
            </c:ext>
          </c:extLst>
        </c:ser>
        <c:ser>
          <c:idx val="2"/>
          <c:order val="2"/>
          <c:tx>
            <c:v>Ausland</c:v>
          </c:tx>
          <c:spPr>
            <a:ln w="28575" cap="rnd">
              <a:solidFill>
                <a:srgbClr val="5962A7"/>
              </a:solidFill>
              <a:prstDash val="solid"/>
              <a:round/>
            </a:ln>
            <a:effectLst/>
          </c:spPr>
          <c:marker>
            <c:symbol val="none"/>
          </c:marker>
          <c:cat>
            <c:strLit>
              <c:ptCount val="27"/>
              <c:pt idx="0">
                <c:v>Aug</c:v>
              </c:pt>
              <c:pt idx="1">
                <c:v>Sep</c:v>
              </c:pt>
              <c:pt idx="2">
                <c:v>Okt</c:v>
              </c:pt>
              <c:pt idx="3">
                <c:v>Nov</c:v>
              </c:pt>
              <c:pt idx="4">
                <c:v>Dez |</c:v>
              </c:pt>
              <c:pt idx="5">
                <c:v>Jan</c:v>
              </c:pt>
              <c:pt idx="6">
                <c:v>Feb</c:v>
              </c:pt>
              <c:pt idx="7">
                <c:v>Mrz</c:v>
              </c:pt>
              <c:pt idx="8">
                <c:v>Apr</c:v>
              </c:pt>
              <c:pt idx="9">
                <c:v>Mai</c:v>
              </c:pt>
              <c:pt idx="10">
                <c:v>Jun</c:v>
              </c:pt>
              <c:pt idx="11">
                <c:v>Jul</c:v>
              </c:pt>
              <c:pt idx="12">
                <c:v>Aug</c:v>
              </c:pt>
              <c:pt idx="13">
                <c:v>Sep</c:v>
              </c:pt>
              <c:pt idx="14">
                <c:v>Okt</c:v>
              </c:pt>
              <c:pt idx="15">
                <c:v>Nov</c:v>
              </c:pt>
              <c:pt idx="16">
                <c:v>Dez |</c:v>
              </c:pt>
              <c:pt idx="17">
                <c:v>Jan</c:v>
              </c:pt>
              <c:pt idx="18">
                <c:v>Feb</c:v>
              </c:pt>
              <c:pt idx="19">
                <c:v>Mrz</c:v>
              </c:pt>
              <c:pt idx="20">
                <c:v>Apr</c:v>
              </c:pt>
              <c:pt idx="21">
                <c:v>Mai</c:v>
              </c:pt>
              <c:pt idx="22">
                <c:v>Jun</c:v>
              </c:pt>
              <c:pt idx="23">
                <c:v>Jul</c:v>
              </c:pt>
              <c:pt idx="24">
                <c:v>Aug</c:v>
              </c:pt>
              <c:pt idx="25">
                <c:v>Sep</c:v>
              </c:pt>
              <c:pt idx="26">
                <c:v>Okt</c:v>
              </c:pt>
            </c:strLit>
          </c:cat>
          <c:val>
            <c:numLit>
              <c:formatCode>#,#00</c:formatCode>
              <c:ptCount val="27"/>
              <c:pt idx="0">
                <c:v>-4.2964811002210865</c:v>
              </c:pt>
              <c:pt idx="1">
                <c:v>-10.090436045072053</c:v>
              </c:pt>
              <c:pt idx="2">
                <c:v>-5.4466333913131137</c:v>
              </c:pt>
              <c:pt idx="3">
                <c:v>1.0967969097078765</c:v>
              </c:pt>
              <c:pt idx="4">
                <c:v>6.7866775561166861</c:v>
              </c:pt>
              <c:pt idx="5">
                <c:v>12.443519560257926</c:v>
              </c:pt>
              <c:pt idx="6">
                <c:v>18.216601149509899</c:v>
              </c:pt>
              <c:pt idx="7">
                <c:v>7.1671214530003908</c:v>
              </c:pt>
              <c:pt idx="8">
                <c:v>9.8079811096779252</c:v>
              </c:pt>
              <c:pt idx="9">
                <c:v>2.5013296327526717</c:v>
              </c:pt>
              <c:pt idx="10">
                <c:v>-2.6882917149053611</c:v>
              </c:pt>
              <c:pt idx="11">
                <c:v>-4.2649497158815564</c:v>
              </c:pt>
              <c:pt idx="12">
                <c:v>5.4147856418479705</c:v>
              </c:pt>
              <c:pt idx="13">
                <c:v>34.343345788413387</c:v>
              </c:pt>
              <c:pt idx="14">
                <c:v>83.814294807492985</c:v>
              </c:pt>
              <c:pt idx="15">
                <c:v>57.651637802884267</c:v>
              </c:pt>
              <c:pt idx="16">
                <c:v>30.592202691732695</c:v>
              </c:pt>
              <c:pt idx="17">
                <c:v>-12.878321351764342</c:v>
              </c:pt>
              <c:pt idx="18">
                <c:v>-16.324291330878225</c:v>
              </c:pt>
              <c:pt idx="19">
                <c:v>-1.7828663742231186</c:v>
              </c:pt>
              <c:pt idx="20">
                <c:v>-3.226259492311641</c:v>
              </c:pt>
              <c:pt idx="21">
                <c:v>12.349958942793322</c:v>
              </c:pt>
              <c:pt idx="22">
                <c:v>7.5848181766004075</c:v>
              </c:pt>
              <c:pt idx="23">
                <c:v>7.3231441916266107</c:v>
              </c:pt>
              <c:pt idx="24">
                <c:v>-4.0957533205713048</c:v>
              </c:pt>
              <c:pt idx="25">
                <c:v>-16.464708962544819</c:v>
              </c:pt>
              <c:pt idx="26">
                <c:v>-38.018905829179289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B495-4D19-A87A-B5562345BB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46448384"/>
        <c:axId val="546447208"/>
      </c:lineChart>
      <c:catAx>
        <c:axId val="5464483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  <a:latin typeface="NDSFrutiger 55 Roman" panose="02000503040000020004" pitchFamily="2" charset="0"/>
                <a:ea typeface="+mn-ea"/>
                <a:cs typeface="+mn-cs"/>
              </a:defRPr>
            </a:pPr>
            <a:endParaRPr lang="de-DE"/>
          </a:p>
        </c:txPr>
        <c:crossAx val="546447208"/>
        <c:crosses val="autoZero"/>
        <c:auto val="1"/>
        <c:lblAlgn val="ctr"/>
        <c:lblOffset val="100"/>
        <c:noMultiLvlLbl val="0"/>
      </c:catAx>
      <c:valAx>
        <c:axId val="546447208"/>
        <c:scaling>
          <c:orientation val="minMax"/>
          <c:max val="100"/>
          <c:min val="-40"/>
        </c:scaling>
        <c:delete val="0"/>
        <c:axPos val="l"/>
        <c:majorGridlines>
          <c:spPr>
            <a:ln w="9525" cap="flat" cmpd="sng" algn="ctr">
              <a:solidFill>
                <a:schemeClr val="bg1">
                  <a:alpha val="23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  <a:latin typeface="NDSFrutiger 55 Roman" panose="02000503040000020004" pitchFamily="2" charset="0"/>
                <a:ea typeface="+mn-ea"/>
                <a:cs typeface="+mn-cs"/>
              </a:defRPr>
            </a:pPr>
            <a:endParaRPr lang="de-DE"/>
          </a:p>
        </c:txPr>
        <c:crossAx val="54644838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28544857146265024"/>
          <c:y val="0.77219006335445128"/>
          <c:w val="0.48162662836929226"/>
          <c:h val="6.250043744531932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700" b="0" i="0" u="none" strike="noStrike" kern="1200" baseline="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NDSFrutiger 55 Roman" panose="02000503040000020004" pitchFamily="2" charset="0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</c:chart>
  <c:spPr>
    <a:gradFill flip="none" rotWithShape="1">
      <a:gsLst>
        <a:gs pos="100000">
          <a:srgbClr val="6CB0C6"/>
        </a:gs>
        <a:gs pos="20000">
          <a:srgbClr val="50A2BC"/>
        </a:gs>
      </a:gsLst>
      <a:lin ang="5400000" scaled="1"/>
      <a:tileRect/>
    </a:gradFill>
    <a:ln w="25400" cap="flat" cmpd="sng" algn="ctr">
      <a:noFill/>
      <a:round/>
    </a:ln>
    <a:effectLst/>
  </c:spPr>
  <c:txPr>
    <a:bodyPr/>
    <a:lstStyle/>
    <a:p>
      <a:pPr>
        <a:defRPr/>
      </a:pPr>
      <a:endParaRPr lang="de-DE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/>
  </c:printSettings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763574</xdr:rowOff>
    </xdr:from>
    <xdr:to>
      <xdr:col>7</xdr:col>
      <xdr:colOff>363990</xdr:colOff>
      <xdr:row>16</xdr:row>
      <xdr:rowOff>152894</xdr:rowOff>
    </xdr:to>
    <xdr:graphicFrame macro="">
      <xdr:nvGraphicFramePr>
        <xdr:cNvPr id="4" name="Diagramm 3" descr="Dargestellt ist der Auftragseingangsindex (Insgesamt, Ausland, Inland) als Wertindex (2015 = 100) vom September 2019 bis zum September 2021. Die Skalierung der Y-Achse reicht von 0 bis 200. &#10;Inhaltliche Beschreibung: Starker Rückgang der Auftragseingänge im April 2020. Anstieg in den Folgemonaten mit saisonalen Schwankungen im August. Starker Anstieg der Auftragseingänge im Januar - März 2021. Nach leichtem Rückgang im April 2021, Anstieg Mai - Juni 2021. Erneuter Rückgang im Juli 2021 gefolgt von Aufwärtstrend im September und erneutem Rückgang im Oktober. Positive Entwicklung im November.">
          <a:extLst>
            <a:ext uri="{FF2B5EF4-FFF2-40B4-BE49-F238E27FC236}">
              <a16:creationId xmlns:a16="http://schemas.microsoft.com/office/drawing/2014/main" id="{80F7F08B-B0D5-4207-A5D6-3DDCBFFDDCF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17</xdr:row>
      <xdr:rowOff>0</xdr:rowOff>
    </xdr:from>
    <xdr:to>
      <xdr:col>7</xdr:col>
      <xdr:colOff>363266</xdr:colOff>
      <xdr:row>33</xdr:row>
      <xdr:rowOff>131975</xdr:rowOff>
    </xdr:to>
    <xdr:graphicFrame macro="">
      <xdr:nvGraphicFramePr>
        <xdr:cNvPr id="5" name="Diagramm 4" descr="Dargestellt ist die Veränderung der Auftragseingänge (Insgesamt, Ausland, Inland) im Verarbeitenden Gewerbe der 3 - Monatsdurchschnitte gegenüber dem Vorjahreszeitraum vom September 2019 bis zum September 2021. Die Skalierung der Y-Achse reicht von -40 bis 30.&#10;Inhaltliche Beschreibung: Insgesamt positive Entwicklung von September 2019 bis Dezember 2019. Starker Rückgang ab März 2020 mit Tiefpunkt im Mai 2020. Starker Anstieg ab April - Juni 2021. Rückgang ab Juli 2021.&#10;">
          <a:extLst>
            <a:ext uri="{FF2B5EF4-FFF2-40B4-BE49-F238E27FC236}">
              <a16:creationId xmlns:a16="http://schemas.microsoft.com/office/drawing/2014/main" id="{03F25BCA-D019-428D-9269-A39F0352253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650323</xdr:colOff>
      <xdr:row>15</xdr:row>
      <xdr:rowOff>145313</xdr:rowOff>
    </xdr:from>
    <xdr:to>
      <xdr:col>6</xdr:col>
      <xdr:colOff>357869</xdr:colOff>
      <xdr:row>16</xdr:row>
      <xdr:rowOff>140117</xdr:rowOff>
    </xdr:to>
    <xdr:sp macro="" textlink="">
      <xdr:nvSpPr>
        <xdr:cNvPr id="6" name="Textfeld 1">
          <a:extLst>
            <a:ext uri="{FF2B5EF4-FFF2-40B4-BE49-F238E27FC236}">
              <a16:creationId xmlns:a16="http://schemas.microsoft.com/office/drawing/2014/main" id="{942EF149-9F57-43E8-9066-49A892C92072}"/>
            </a:ext>
          </a:extLst>
        </xdr:cNvPr>
        <xdr:cNvSpPr txBox="1"/>
      </xdr:nvSpPr>
      <xdr:spPr>
        <a:xfrm>
          <a:off x="4604097" y="3422153"/>
          <a:ext cx="498300" cy="174521"/>
        </a:xfrm>
        <a:prstGeom prst="rect">
          <a:avLst/>
        </a:prstGeom>
      </xdr:spPr>
      <xdr:txBody>
        <a:bodyPr wrap="square" rtlCol="0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ctr"/>
          <a:r>
            <a:rPr lang="de-DE" sz="70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NDSFrutiger 55 Roman" panose="02000503040000020004" pitchFamily="2" charset="0"/>
            </a:rPr>
            <a:t>2025</a:t>
          </a:r>
        </a:p>
      </xdr:txBody>
    </xdr:sp>
    <xdr:clientData/>
  </xdr:twoCellAnchor>
  <xdr:twoCellAnchor>
    <xdr:from>
      <xdr:col>5</xdr:col>
      <xdr:colOff>656519</xdr:colOff>
      <xdr:row>32</xdr:row>
      <xdr:rowOff>109509</xdr:rowOff>
    </xdr:from>
    <xdr:to>
      <xdr:col>6</xdr:col>
      <xdr:colOff>300673</xdr:colOff>
      <xdr:row>33</xdr:row>
      <xdr:rowOff>110028</xdr:rowOff>
    </xdr:to>
    <xdr:sp macro="" textlink="">
      <xdr:nvSpPr>
        <xdr:cNvPr id="7" name="Textfeld 1">
          <a:extLst>
            <a:ext uri="{FF2B5EF4-FFF2-40B4-BE49-F238E27FC236}">
              <a16:creationId xmlns:a16="http://schemas.microsoft.com/office/drawing/2014/main" id="{164D7823-4925-45C5-9798-39EE1CC97991}"/>
            </a:ext>
          </a:extLst>
        </xdr:cNvPr>
        <xdr:cNvSpPr txBox="1"/>
      </xdr:nvSpPr>
      <xdr:spPr>
        <a:xfrm>
          <a:off x="4610293" y="6261820"/>
          <a:ext cx="434908" cy="180236"/>
        </a:xfrm>
        <a:prstGeom prst="rect">
          <a:avLst/>
        </a:prstGeom>
      </xdr:spPr>
      <xdr:txBody>
        <a:bodyPr wrap="square" rtlCol="0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ctr"/>
          <a:r>
            <a:rPr lang="de-DE" sz="70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NDSFrutiger 55 Roman" panose="02000503040000020004" pitchFamily="2" charset="0"/>
            </a:rPr>
            <a:t>2025</a:t>
          </a:r>
        </a:p>
      </xdr:txBody>
    </xdr:sp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0.06406</cdr:x>
      <cdr:y>0.925</cdr:y>
    </cdr:from>
    <cdr:to>
      <cdr:x>0.12813</cdr:x>
      <cdr:y>0.97222</cdr:y>
    </cdr:to>
    <cdr:sp macro="" textlink="">
      <cdr:nvSpPr>
        <cdr:cNvPr id="3" name="Textfeld 2"/>
        <cdr:cNvSpPr txBox="1"/>
      </cdr:nvSpPr>
      <cdr:spPr>
        <a:xfrm xmlns:a="http://schemas.openxmlformats.org/drawingml/2006/main">
          <a:off x="390525" y="3171825"/>
          <a:ext cx="390525" cy="1619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de-DE" sz="1100"/>
        </a:p>
      </cdr:txBody>
    </cdr:sp>
  </cdr:relSizeAnchor>
  <cdr:relSizeAnchor xmlns:cdr="http://schemas.openxmlformats.org/drawingml/2006/chartDrawing">
    <cdr:from>
      <cdr:x>0.04844</cdr:x>
      <cdr:y>0.94444</cdr:y>
    </cdr:from>
    <cdr:to>
      <cdr:x>0.125</cdr:x>
      <cdr:y>1</cdr:y>
    </cdr:to>
    <cdr:sp macro="" textlink="">
      <cdr:nvSpPr>
        <cdr:cNvPr id="4" name="Textfeld 3"/>
        <cdr:cNvSpPr txBox="1"/>
      </cdr:nvSpPr>
      <cdr:spPr>
        <a:xfrm xmlns:a="http://schemas.openxmlformats.org/drawingml/2006/main">
          <a:off x="295275" y="3238500"/>
          <a:ext cx="466725" cy="1905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de-DE" sz="1100"/>
        </a:p>
      </cdr:txBody>
    </cdr:sp>
  </cdr:relSizeAnchor>
  <cdr:relSizeAnchor xmlns:cdr="http://schemas.openxmlformats.org/drawingml/2006/chartDrawing">
    <cdr:from>
      <cdr:x>0.43864</cdr:x>
      <cdr:y>0.93437</cdr:y>
    </cdr:from>
    <cdr:to>
      <cdr:x>0.51469</cdr:x>
      <cdr:y>0.99368</cdr:y>
    </cdr:to>
    <cdr:sp macro="" textlink="">
      <cdr:nvSpPr>
        <cdr:cNvPr id="14" name="Textfeld 13"/>
        <cdr:cNvSpPr txBox="1"/>
      </cdr:nvSpPr>
      <cdr:spPr>
        <a:xfrm xmlns:a="http://schemas.openxmlformats.org/drawingml/2006/main">
          <a:off x="2585986" y="2659116"/>
          <a:ext cx="448350" cy="16878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70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NDSFrutiger 55 Roman" panose="02000503040000020004" pitchFamily="2" charset="0"/>
            </a:rPr>
            <a:t>2024</a:t>
          </a:r>
        </a:p>
      </cdr:txBody>
    </cdr:sp>
  </cdr:relSizeAnchor>
  <cdr:relSizeAnchor xmlns:cdr="http://schemas.openxmlformats.org/drawingml/2006/chartDrawing">
    <cdr:from>
      <cdr:x>0.13164</cdr:x>
      <cdr:y>0.93258</cdr:y>
    </cdr:from>
    <cdr:to>
      <cdr:x>0.20074</cdr:x>
      <cdr:y>0.99369</cdr:y>
    </cdr:to>
    <cdr:sp macro="" textlink="">
      <cdr:nvSpPr>
        <cdr:cNvPr id="15" name="Textfeld 14"/>
        <cdr:cNvSpPr txBox="1"/>
      </cdr:nvSpPr>
      <cdr:spPr>
        <a:xfrm xmlns:a="http://schemas.openxmlformats.org/drawingml/2006/main">
          <a:off x="776092" y="2653995"/>
          <a:ext cx="407376" cy="17391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de-DE" sz="70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NDSFrutiger 55 Roman" panose="02000503040000020004" pitchFamily="2" charset="0"/>
            </a:rPr>
            <a:t>2023</a:t>
          </a:r>
        </a:p>
      </cdr:txBody>
    </cdr:sp>
  </cdr:relSizeAnchor>
  <cdr:relSizeAnchor xmlns:cdr="http://schemas.openxmlformats.org/drawingml/2006/chartDrawing">
    <cdr:from>
      <cdr:x>0.11012</cdr:x>
      <cdr:y>0.91142</cdr:y>
    </cdr:from>
    <cdr:to>
      <cdr:x>0.17419</cdr:x>
      <cdr:y>0.95864</cdr:y>
    </cdr:to>
    <cdr:sp macro="" textlink="">
      <cdr:nvSpPr>
        <cdr:cNvPr id="17" name="Textfeld 2"/>
        <cdr:cNvSpPr txBox="1"/>
      </cdr:nvSpPr>
      <cdr:spPr>
        <a:xfrm xmlns:a="http://schemas.openxmlformats.org/drawingml/2006/main">
          <a:off x="626210" y="2796276"/>
          <a:ext cx="364330" cy="14487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de-DE" sz="1100"/>
        </a:p>
      </cdr:txBody>
    </cdr:sp>
  </cdr:relSizeAnchor>
  <cdr:relSizeAnchor xmlns:cdr="http://schemas.openxmlformats.org/drawingml/2006/chartDrawing">
    <cdr:from>
      <cdr:x>0.04844</cdr:x>
      <cdr:y>0.94444</cdr:y>
    </cdr:from>
    <cdr:to>
      <cdr:x>0.125</cdr:x>
      <cdr:y>1</cdr:y>
    </cdr:to>
    <cdr:sp macro="" textlink="">
      <cdr:nvSpPr>
        <cdr:cNvPr id="18" name="Textfeld 3"/>
        <cdr:cNvSpPr txBox="1"/>
      </cdr:nvSpPr>
      <cdr:spPr>
        <a:xfrm xmlns:a="http://schemas.openxmlformats.org/drawingml/2006/main">
          <a:off x="295275" y="3238500"/>
          <a:ext cx="466725" cy="1905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de-DE" sz="1100"/>
        </a:p>
      </cdr:txBody>
    </cdr:sp>
  </cdr:relSizeAnchor>
  <cdr:relSizeAnchor xmlns:cdr="http://schemas.openxmlformats.org/drawingml/2006/chartDrawing">
    <cdr:from>
      <cdr:x>0.75696</cdr:x>
      <cdr:y>0.61912</cdr:y>
    </cdr:from>
    <cdr:to>
      <cdr:x>0.8304</cdr:x>
      <cdr:y>0.68023</cdr:y>
    </cdr:to>
    <cdr:sp macro="" textlink="">
      <cdr:nvSpPr>
        <cdr:cNvPr id="20" name="Textfeld 14"/>
        <cdr:cNvSpPr txBox="1"/>
      </cdr:nvSpPr>
      <cdr:spPr>
        <a:xfrm xmlns:a="http://schemas.openxmlformats.org/drawingml/2006/main">
          <a:off x="4304407" y="1899488"/>
          <a:ext cx="417611" cy="18748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de-DE" sz="800">
            <a:latin typeface="NDSFrutiger 55 Roman" panose="02000503040000020004" pitchFamily="2" charset="0"/>
          </a:endParaRPr>
        </a:p>
      </cdr:txBody>
    </cdr:sp>
  </cdr:relSizeAnchor>
  <cdr:relSizeAnchor xmlns:cdr="http://schemas.openxmlformats.org/drawingml/2006/chartDrawing">
    <cdr:from>
      <cdr:x>0.00861</cdr:x>
      <cdr:y>0.01771</cdr:y>
    </cdr:from>
    <cdr:to>
      <cdr:x>0.08466</cdr:x>
      <cdr:y>0.07702</cdr:y>
    </cdr:to>
    <cdr:sp macro="" textlink="">
      <cdr:nvSpPr>
        <cdr:cNvPr id="10" name="Textfeld 1">
          <a:extLst xmlns:a="http://schemas.openxmlformats.org/drawingml/2006/main">
            <a:ext uri="{FF2B5EF4-FFF2-40B4-BE49-F238E27FC236}">
              <a16:creationId xmlns:a16="http://schemas.microsoft.com/office/drawing/2014/main" id="{CD01A365-BB56-4022-BE83-28C17DC8541E}"/>
            </a:ext>
          </a:extLst>
        </cdr:cNvPr>
        <cdr:cNvSpPr txBox="1"/>
      </cdr:nvSpPr>
      <cdr:spPr>
        <a:xfrm xmlns:a="http://schemas.openxmlformats.org/drawingml/2006/main">
          <a:off x="50800" y="50800"/>
          <a:ext cx="448548" cy="17014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de-DE" sz="70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NDSFrutiger 55 Roman" panose="02000503040000020004" pitchFamily="2" charset="0"/>
            </a:rPr>
            <a:t>2024</a:t>
          </a:r>
        </a:p>
      </cdr:txBody>
    </cdr:sp>
  </cdr:relSizeAnchor>
  <cdr:relSizeAnchor xmlns:cdr="http://schemas.openxmlformats.org/drawingml/2006/chartDrawing">
    <cdr:from>
      <cdr:x>0.00861</cdr:x>
      <cdr:y>0.01771</cdr:y>
    </cdr:from>
    <cdr:to>
      <cdr:x>0.08466</cdr:x>
      <cdr:y>0.07702</cdr:y>
    </cdr:to>
    <cdr:sp macro="" textlink="">
      <cdr:nvSpPr>
        <cdr:cNvPr id="11" name="Textfeld 1">
          <a:extLst xmlns:a="http://schemas.openxmlformats.org/drawingml/2006/main">
            <a:ext uri="{FF2B5EF4-FFF2-40B4-BE49-F238E27FC236}">
              <a16:creationId xmlns:a16="http://schemas.microsoft.com/office/drawing/2014/main" id="{942EF149-9F57-43E8-9066-49A892C92072}"/>
            </a:ext>
          </a:extLst>
        </cdr:cNvPr>
        <cdr:cNvSpPr txBox="1"/>
      </cdr:nvSpPr>
      <cdr:spPr>
        <a:xfrm xmlns:a="http://schemas.openxmlformats.org/drawingml/2006/main">
          <a:off x="50800" y="50800"/>
          <a:ext cx="448548" cy="17014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de-DE" sz="70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NDSFrutiger 55 Roman" panose="02000503040000020004" pitchFamily="2" charset="0"/>
            </a:rPr>
            <a:t>2024</a:t>
          </a: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0.06406</cdr:x>
      <cdr:y>0.925</cdr:y>
    </cdr:from>
    <cdr:to>
      <cdr:x>0.12813</cdr:x>
      <cdr:y>0.97222</cdr:y>
    </cdr:to>
    <cdr:sp macro="" textlink="">
      <cdr:nvSpPr>
        <cdr:cNvPr id="3" name="Textfeld 2"/>
        <cdr:cNvSpPr txBox="1"/>
      </cdr:nvSpPr>
      <cdr:spPr>
        <a:xfrm xmlns:a="http://schemas.openxmlformats.org/drawingml/2006/main">
          <a:off x="390525" y="3171825"/>
          <a:ext cx="390525" cy="1619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de-DE" sz="1100"/>
        </a:p>
      </cdr:txBody>
    </cdr:sp>
  </cdr:relSizeAnchor>
  <cdr:relSizeAnchor xmlns:cdr="http://schemas.openxmlformats.org/drawingml/2006/chartDrawing">
    <cdr:from>
      <cdr:x>0.04844</cdr:x>
      <cdr:y>0.94444</cdr:y>
    </cdr:from>
    <cdr:to>
      <cdr:x>0.125</cdr:x>
      <cdr:y>1</cdr:y>
    </cdr:to>
    <cdr:sp macro="" textlink="">
      <cdr:nvSpPr>
        <cdr:cNvPr id="4" name="Textfeld 3"/>
        <cdr:cNvSpPr txBox="1"/>
      </cdr:nvSpPr>
      <cdr:spPr>
        <a:xfrm xmlns:a="http://schemas.openxmlformats.org/drawingml/2006/main">
          <a:off x="295275" y="3238500"/>
          <a:ext cx="466725" cy="1905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de-DE" sz="1100"/>
        </a:p>
      </cdr:txBody>
    </cdr:sp>
  </cdr:relSizeAnchor>
  <cdr:relSizeAnchor xmlns:cdr="http://schemas.openxmlformats.org/drawingml/2006/chartDrawing">
    <cdr:from>
      <cdr:x>0.43415</cdr:x>
      <cdr:y>0.92923</cdr:y>
    </cdr:from>
    <cdr:to>
      <cdr:x>0.50739</cdr:x>
      <cdr:y>0.98767</cdr:y>
    </cdr:to>
    <cdr:sp macro="" textlink="">
      <cdr:nvSpPr>
        <cdr:cNvPr id="14" name="Textfeld 13"/>
        <cdr:cNvSpPr txBox="1"/>
      </cdr:nvSpPr>
      <cdr:spPr>
        <a:xfrm xmlns:a="http://schemas.openxmlformats.org/drawingml/2006/main">
          <a:off x="2559201" y="2631159"/>
          <a:ext cx="431731" cy="1654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de-DE" sz="70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NDSFrutiger 55 Roman" panose="02000503040000020004" pitchFamily="2" charset="0"/>
            </a:rPr>
            <a:t>2024</a:t>
          </a:r>
        </a:p>
        <a:p xmlns:a="http://schemas.openxmlformats.org/drawingml/2006/main">
          <a:endParaRPr lang="de-DE" sz="700">
            <a:solidFill>
              <a:schemeClr val="bg1"/>
            </a:solidFill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  <a:latin typeface="NDSFrutiger 55 Roman" panose="02000503040000020004" pitchFamily="2" charset="0"/>
          </a:endParaRPr>
        </a:p>
      </cdr:txBody>
    </cdr:sp>
  </cdr:relSizeAnchor>
  <cdr:relSizeAnchor xmlns:cdr="http://schemas.openxmlformats.org/drawingml/2006/chartDrawing">
    <cdr:from>
      <cdr:x>0.11442</cdr:x>
      <cdr:y>0.9288</cdr:y>
    </cdr:from>
    <cdr:to>
      <cdr:x>0.18243</cdr:x>
      <cdr:y>0.98991</cdr:y>
    </cdr:to>
    <cdr:sp macro="" textlink="">
      <cdr:nvSpPr>
        <cdr:cNvPr id="15" name="Textfeld 14"/>
        <cdr:cNvSpPr txBox="1"/>
      </cdr:nvSpPr>
      <cdr:spPr>
        <a:xfrm xmlns:a="http://schemas.openxmlformats.org/drawingml/2006/main">
          <a:off x="674476" y="2629946"/>
          <a:ext cx="400901" cy="17303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de-DE" sz="70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NDSFrutiger 55 Roman" panose="02000503040000020004" pitchFamily="2" charset="0"/>
            </a:rPr>
            <a:t>2023</a:t>
          </a:r>
        </a:p>
      </cdr:txBody>
    </cdr:sp>
  </cdr:relSizeAnchor>
</c:userShape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393848-4035-4A3B-9961-7C4659CF3617}">
  <sheetPr codeName="Tabelle2">
    <pageSetUpPr fitToPage="1"/>
  </sheetPr>
  <dimension ref="A1:M35"/>
  <sheetViews>
    <sheetView tabSelected="1" zoomScale="110" zoomScaleNormal="110" workbookViewId="0">
      <selection sqref="A1:H1"/>
    </sheetView>
  </sheetViews>
  <sheetFormatPr baseColWidth="10" defaultRowHeight="15" x14ac:dyDescent="0.25"/>
  <cols>
    <col min="9" max="9" width="1.7109375" customWidth="1"/>
  </cols>
  <sheetData>
    <row r="1" spans="1:13" ht="60" customHeight="1" x14ac:dyDescent="0.25">
      <c r="A1" s="9" t="s">
        <v>3</v>
      </c>
      <c r="B1" s="10"/>
      <c r="C1" s="10"/>
      <c r="D1" s="10"/>
      <c r="E1" s="10"/>
      <c r="F1" s="10"/>
      <c r="G1" s="10"/>
      <c r="H1" s="10"/>
      <c r="I1" s="2" t="s">
        <v>0</v>
      </c>
    </row>
    <row r="2" spans="1:13" x14ac:dyDescent="0.25">
      <c r="I2" s="3"/>
      <c r="J2" s="4"/>
      <c r="K2" s="8"/>
      <c r="L2" s="4"/>
    </row>
    <row r="3" spans="1:13" x14ac:dyDescent="0.25">
      <c r="I3" s="5"/>
      <c r="J3" s="4"/>
      <c r="K3" s="4"/>
      <c r="L3" s="4"/>
    </row>
    <row r="4" spans="1:13" x14ac:dyDescent="0.25">
      <c r="I4" s="5"/>
      <c r="J4" s="4"/>
      <c r="K4" s="4"/>
      <c r="L4" s="4"/>
    </row>
    <row r="5" spans="1:13" x14ac:dyDescent="0.25">
      <c r="I5" s="5"/>
      <c r="J5" s="4"/>
      <c r="K5" s="4"/>
      <c r="L5" s="4"/>
    </row>
    <row r="6" spans="1:13" x14ac:dyDescent="0.25">
      <c r="I6" s="4"/>
      <c r="J6" s="4"/>
      <c r="K6" s="4"/>
      <c r="L6" s="4"/>
    </row>
    <row r="10" spans="1:13" x14ac:dyDescent="0.25">
      <c r="M10" s="6"/>
    </row>
    <row r="16" spans="1:13" x14ac:dyDescent="0.25">
      <c r="K16" s="7"/>
    </row>
    <row r="18" spans="1:8" ht="0.2" customHeight="1" x14ac:dyDescent="0.25">
      <c r="A18" s="11" t="s">
        <v>1</v>
      </c>
      <c r="B18" s="11"/>
      <c r="C18" s="11"/>
      <c r="D18" s="11"/>
      <c r="E18" s="11"/>
      <c r="F18" s="11"/>
      <c r="G18" s="11"/>
      <c r="H18" s="11"/>
    </row>
    <row r="21" spans="1:8" x14ac:dyDescent="0.25">
      <c r="A21" s="1"/>
    </row>
    <row r="35" spans="1:8" ht="0.2" customHeight="1" x14ac:dyDescent="0.25">
      <c r="A35" s="11" t="s">
        <v>2</v>
      </c>
      <c r="B35" s="11"/>
      <c r="C35" s="11"/>
      <c r="D35" s="11"/>
      <c r="E35" s="11"/>
      <c r="F35" s="11"/>
      <c r="G35" s="11"/>
      <c r="H35" s="11"/>
    </row>
  </sheetData>
  <mergeCells count="3">
    <mergeCell ref="A1:H1"/>
    <mergeCell ref="A18:H18"/>
    <mergeCell ref="A35:H35"/>
  </mergeCells>
  <pageMargins left="0.7" right="0.7" top="0.78740157499999996" bottom="0.78740157499999996" header="0.3" footer="0.3"/>
  <pageSetup paperSize="9" scale="9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Grafik</vt:lpstr>
      <vt:lpstr>Grafik!Druckbereich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2021-03-30T10:53:45Z</dcterms:created>
  <dcterms:modified xsi:type="dcterms:W3CDTF">2025-12-01T08:55:53Z</dcterms:modified>
</cp:coreProperties>
</file>